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LD\UFFICIO\Bando legalità dal 2023\2023\Scuole 2023\Decreto modulistica rendicontazione\"/>
    </mc:Choice>
  </mc:AlternateContent>
  <xr:revisionPtr revIDLastSave="0" documentId="13_ncr:40009_{64DD6E82-B648-44AA-8BA4-B1035DD6473B}" xr6:coauthVersionLast="36" xr6:coauthVersionMax="36" xr10:uidLastSave="{00000000-0000-0000-0000-000000000000}"/>
  <bookViews>
    <workbookView xWindow="0" yWindow="0" windowWidth="28800" windowHeight="12105"/>
  </bookViews>
  <sheets>
    <sheet name="spese_intestate_a_partner" sheetId="1" r:id="rId1"/>
  </sheets>
  <definedNames>
    <definedName name="_xlnm.Print_Area" localSheetId="0">spese_intestate_a_partner!$A$1:$E$58</definedName>
  </definedNames>
  <calcPr calcId="191029" fullCalcOnLoad="1"/>
</workbook>
</file>

<file path=xl/calcChain.xml><?xml version="1.0" encoding="utf-8"?>
<calcChain xmlns="http://schemas.openxmlformats.org/spreadsheetml/2006/main">
  <c r="E37" i="1" l="1"/>
  <c r="B37" i="1"/>
  <c r="E32" i="1"/>
  <c r="B32" i="1"/>
  <c r="E27" i="1"/>
  <c r="B27" i="1"/>
  <c r="E22" i="1"/>
  <c r="B22" i="1"/>
  <c r="E17" i="1"/>
  <c r="E40" i="1" s="1"/>
  <c r="B17" i="1"/>
  <c r="B40" i="1" s="1"/>
</calcChain>
</file>

<file path=xl/sharedStrings.xml><?xml version="1.0" encoding="utf-8"?>
<sst xmlns="http://schemas.openxmlformats.org/spreadsheetml/2006/main" count="394" uniqueCount="44">
  <si>
    <t>Allegato B2</t>
  </si>
  <si>
    <t>Bando “Cittadini responsabili a scuola e nella società. Anno 2023”</t>
  </si>
  <si>
    <t>RENDICONTAZIONE DELLE SPESE INTESTATE AL PARTNER E RIMBORSATE DAL BENEFICIARIO DEL CONTRIBUTO REGIONALE</t>
  </si>
  <si>
    <t>PROGRAMMA/PROGETTO:</t>
  </si>
  <si>
    <t>SOGGETTO PARTNER:</t>
  </si>
  <si>
    <t>DOCUMENTI GIUSTIFICATIVI</t>
  </si>
  <si>
    <t>IMPUTAZIONE DELLE SPESE</t>
  </si>
  <si>
    <t>A</t>
  </si>
  <si>
    <t>B</t>
  </si>
  <si>
    <t>C</t>
  </si>
  <si>
    <t>D</t>
  </si>
  <si>
    <t>E</t>
  </si>
  <si>
    <t>Estremi identificativi del documento (numero d’ordine – emittente – tipo, numero e data documento)</t>
  </si>
  <si>
    <t>Importo dei documenti giustificativi</t>
  </si>
  <si>
    <t>La spesa afferisce ad una o più attività (indicare il numero di una o più attività, con riferimento a quello riportato nella relazione):</t>
  </si>
  <si>
    <t>La spesa afferisce all’insieme del programma/progetto (indicare con una X se ricorre il caso)</t>
  </si>
  <si>
    <t>Importo da imputare al finanziamento regionale di cui al bando, in caso di unico documento che contiene anche spese coperte da altri finanziamenti (o spese che restano comunque a carico del soggetto beneficiario)</t>
  </si>
  <si>
    <t>1. Spese di cui all’articolo 6 comma 1, lettera a, del bando (beni e servizi)</t>
  </si>
  <si>
    <t>Documento 1.1:</t>
  </si>
  <si>
    <t>Documento 1.n:</t>
  </si>
  <si>
    <t>Totale</t>
  </si>
  <si>
    <t>2. Spese di cui all’articolo 6 comma 1, lettera b, del bando (servizi per la progettazione, il monitoraggio, la rendicontazione)</t>
  </si>
  <si>
    <t>Documento 2.1:</t>
  </si>
  <si>
    <t>Documento 2.n:</t>
  </si>
  <si>
    <t>3. Spese di cui all’articolo 6 comma 1, lettera c, del bando (borse o premi di studio)</t>
  </si>
  <si>
    <t>Documento 3.1:</t>
  </si>
  <si>
    <t>Documento 3.n:</t>
  </si>
  <si>
    <t>4. Spese di cui all’articolo 6 comma 2, lettera a, del bando (rimborsi spese viaggio e permanenza)</t>
  </si>
  <si>
    <t>Documento 4.1:</t>
  </si>
  <si>
    <t>Documento 4.n:</t>
  </si>
  <si>
    <t>5. Spese di cui all’articolo 6 comma 2, lettera b, del bando (spese di personale)</t>
  </si>
  <si>
    <t>Documento 5.1:</t>
  </si>
  <si>
    <t>Documento 5.n:</t>
  </si>
  <si>
    <t>Totale complessivo</t>
  </si>
  <si>
    <t>Io sottoscritto … … , in qualità di legale rappresentante del soggetto beneficiario del contributo regionale, dichiaro che l’IVA relativa alle spese sopra elencate rappresenta per il soggetto partner un costo indetraibile, effettivamente e definitivamente sostenuto, ad eccezione di quella indicata nei documenti n. …</t>
  </si>
  <si>
    <r>
      <rPr>
        <sz val="14"/>
        <color rgb="FF000000"/>
        <rFont val="Liberation Sans11"/>
      </rPr>
      <t>Allego alla presente tutti i documenti indicati nella tabella. I documenti sono allegati in originale informatico o in scansioni pdf, che il soggetto partner mi ha dichiarato conformi agli originali cartacei che so</t>
    </r>
    <r>
      <rPr>
        <sz val="14"/>
        <color rgb="FF000000"/>
        <rFont val="Liberationsans1"/>
      </rPr>
      <t>no in suo possesso. Dichiaro altresì che sono in possesso di dichiarazione del soggetto partner che i documenti prodotti a giustificazione di spese coperte integralmente dal contributo concesso dalla Regione Toscana ai sensi dell’articolo 5 quater della l.r. 11/1999, non sono stati né saranno da lui prodotti nel rendiconto della spesa presentato o da presentare per altri contributi concessi da soggetti pubblici o privati. Dichiaro infine che gli stessi documenti non sono stati prodotti né saranno prodotti dal soggetto beneficiario del contributo regionale nel rendiconto della spesa presentato o da presentare per altri contributi concessi da soggetti pubblici o privati.</t>
    </r>
  </si>
  <si>
    <t>Data</t>
  </si>
  <si>
    <r>
      <rPr>
        <sz val="11"/>
        <color rgb="FF000000"/>
        <rFont val="Liberation Sans11"/>
      </rPr>
      <t xml:space="preserve">Firma del legale rappresentante </t>
    </r>
    <r>
      <rPr>
        <b/>
        <sz val="11"/>
        <color rgb="FF000000"/>
        <rFont val="Liberation Sans11"/>
      </rPr>
      <t>del soggetto beneficiario</t>
    </r>
    <r>
      <rPr>
        <b/>
        <sz val="11"/>
        <color rgb="FF000000"/>
        <rFont val="Liberation Sans11"/>
      </rPr>
      <t xml:space="preserve">
(</t>
    </r>
    <r>
      <rPr>
        <b/>
        <i/>
        <sz val="11"/>
        <color rgb="FF000000"/>
        <rFont val="Liberation Sans11"/>
      </rPr>
      <t>firma digitale o firma autografa allegando la scansione del documento di identità</t>
    </r>
    <r>
      <rPr>
        <b/>
        <sz val="11"/>
        <color rgb="FF000000"/>
        <rFont val="Liberation Sans11"/>
      </rPr>
      <t>)</t>
    </r>
  </si>
  <si>
    <t>Nota esplicativa del rendiconto</t>
  </si>
  <si>
    <t>Descrivere in sintesi l'oggetto della spesa effettuata, affinché sia chiara la sua connessione con l'attività per la quale la spesa è stata sostenuta (es. acquisto di un certo servizio per realizzare un certo evento pubblico).</t>
  </si>
  <si>
    <t>Documento</t>
  </si>
  <si>
    <t>Descrizione della spesa</t>
  </si>
  <si>
    <t>Documento n.n:</t>
  </si>
  <si>
    <r>
      <rPr>
        <sz val="12"/>
        <color rgb="FF000000"/>
        <rFont val="Liberation Sans11"/>
      </rPr>
      <t>Firma del legale rappresentante</t>
    </r>
    <r>
      <rPr>
        <sz val="12"/>
        <color rgb="FF000000"/>
        <rFont val="Liberation Sans11"/>
      </rPr>
      <t xml:space="preserve">
</t>
    </r>
    <r>
      <rPr>
        <b/>
        <sz val="12"/>
        <color rgb="FF000000"/>
        <rFont val="Liberation Sans11"/>
      </rPr>
      <t>(</t>
    </r>
    <r>
      <rPr>
        <b/>
        <i/>
        <sz val="12"/>
        <color rgb="FF000000"/>
        <rFont val="Liberation Sans11"/>
      </rPr>
      <t>firma digitale o firma autografa allegando la scansione del documento di identità</t>
    </r>
    <r>
      <rPr>
        <b/>
        <sz val="12"/>
        <color rgb="FF000000"/>
        <rFont val="Liberation Sans1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</si>
</sst>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0]&quot; &quot;#,##0.00;[Red]&quot;-&quot;[$€-410]&quot; &quot;#,##0.00"/>
  </numFmts>
  <fonts count="25">
    <font>
      <sz val="11"/>
      <color rgb="FF000000"/>
      <name val="Liberation Sans11"/>
    </font>
    <font>
      <sz val="11"/>
      <color rgb="FF000000"/>
      <name val="Liberation Sans11"/>
    </font>
    <font>
      <b/>
      <sz val="10"/>
      <color rgb="FF000000"/>
      <name val="Liberation Sans11"/>
    </font>
    <font>
      <sz val="10"/>
      <color rgb="FFFFFFFF"/>
      <name val="Liberation Sans11"/>
    </font>
    <font>
      <sz val="10"/>
      <color rgb="FFCC0000"/>
      <name val="Liberation Sans11"/>
    </font>
    <font>
      <b/>
      <sz val="10"/>
      <color rgb="FFFFFFFF"/>
      <name val="Liberation Sans11"/>
    </font>
    <font>
      <i/>
      <sz val="10"/>
      <color rgb="FF808080"/>
      <name val="Liberation Sans11"/>
    </font>
    <font>
      <sz val="10"/>
      <color rgb="FF006600"/>
      <name val="Liberation Sans11"/>
    </font>
    <font>
      <b/>
      <i/>
      <sz val="16"/>
      <color rgb="FF000000"/>
      <name val="Liberation Sans11"/>
    </font>
    <font>
      <sz val="12"/>
      <color rgb="FF000000"/>
      <name val="Liberation Sans11"/>
    </font>
    <font>
      <u/>
      <sz val="10"/>
      <color rgb="FF0000EE"/>
      <name val="Liberation Sans11"/>
    </font>
    <font>
      <sz val="10"/>
      <color rgb="FF996600"/>
      <name val="Liberation Sans11"/>
    </font>
    <font>
      <sz val="10"/>
      <color rgb="FF333333"/>
      <name val="Liberation Sans11"/>
    </font>
    <font>
      <b/>
      <i/>
      <u/>
      <sz val="11"/>
      <color rgb="FF000000"/>
      <name val="Liberation Sans11"/>
    </font>
    <font>
      <sz val="11"/>
      <color rgb="FF000000"/>
      <name val="Liberation Sans1"/>
    </font>
    <font>
      <b/>
      <sz val="11"/>
      <color rgb="FF000000"/>
      <name val="Liberation Sans1"/>
    </font>
    <font>
      <b/>
      <sz val="12"/>
      <color rgb="FF000000"/>
      <name val="Liberation Sans1"/>
    </font>
    <font>
      <sz val="14"/>
      <color rgb="FF000000"/>
      <name val="Liberation Sans1"/>
    </font>
    <font>
      <sz val="14"/>
      <color rgb="FF000000"/>
      <name val="Liberation Sans11"/>
    </font>
    <font>
      <sz val="14"/>
      <color rgb="FF000000"/>
      <name val="Liberationsans1"/>
    </font>
    <font>
      <b/>
      <sz val="11"/>
      <color rgb="FF000000"/>
      <name val="Liberation Sans11"/>
    </font>
    <font>
      <b/>
      <i/>
      <sz val="11"/>
      <color rgb="FF000000"/>
      <name val="Liberation Sans11"/>
    </font>
    <font>
      <b/>
      <u/>
      <sz val="14"/>
      <color rgb="FF000000"/>
      <name val="Liberation Sans11"/>
    </font>
    <font>
      <b/>
      <sz val="12"/>
      <color rgb="FF000000"/>
      <name val="Liberation Sans11"/>
    </font>
    <font>
      <b/>
      <i/>
      <sz val="12"/>
      <color rgb="FF000000"/>
      <name val="Liberation Sans1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2B2B2"/>
        <bgColor rgb="FFB2B2B2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0CECE"/>
        <bgColor rgb="FFD0CECE"/>
      </patternFill>
    </fill>
    <fill>
      <patternFill patternType="solid">
        <fgColor rgb="FFAEAAAA"/>
        <bgColor rgb="FFAEAAAA"/>
      </patternFill>
    </fill>
    <fill>
      <patternFill patternType="solid">
        <fgColor rgb="FF999999"/>
        <bgColor rgb="FF999999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164" fontId="13" fillId="0" borderId="0"/>
    <xf numFmtId="0" fontId="1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14" fillId="0" borderId="0" xfId="0" applyFont="1"/>
    <xf numFmtId="0" fontId="14" fillId="0" borderId="0" xfId="0" applyFont="1" applyFill="1"/>
    <xf numFmtId="0" fontId="15" fillId="0" borderId="2" xfId="0" applyFont="1" applyBorder="1" applyAlignment="1">
      <alignment horizontal="right"/>
    </xf>
    <xf numFmtId="0" fontId="15" fillId="0" borderId="2" xfId="0" applyFont="1" applyFill="1" applyBorder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4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/>
    </xf>
    <xf numFmtId="0" fontId="15" fillId="10" borderId="2" xfId="0" applyFont="1" applyFill="1" applyBorder="1"/>
    <xf numFmtId="0" fontId="14" fillId="0" borderId="2" xfId="0" applyFont="1" applyBorder="1"/>
    <xf numFmtId="0" fontId="15" fillId="11" borderId="2" xfId="0" applyFont="1" applyFill="1" applyBorder="1" applyAlignment="1">
      <alignment wrapText="1"/>
    </xf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0" fontId="14" fillId="10" borderId="2" xfId="0" applyFont="1" applyFill="1" applyBorder="1"/>
    <xf numFmtId="0" fontId="15" fillId="12" borderId="2" xfId="0" applyFont="1" applyFill="1" applyBorder="1"/>
    <xf numFmtId="0" fontId="15" fillId="0" borderId="0" xfId="0" applyFont="1" applyFill="1"/>
    <xf numFmtId="10" fontId="14" fillId="10" borderId="2" xfId="0" applyNumberFormat="1" applyFont="1" applyFill="1" applyBorder="1"/>
    <xf numFmtId="0" fontId="15" fillId="0" borderId="2" xfId="0" applyFont="1" applyFill="1" applyBorder="1" applyAlignment="1">
      <alignment wrapText="1"/>
    </xf>
    <xf numFmtId="0" fontId="15" fillId="13" borderId="2" xfId="0" applyFont="1" applyFill="1" applyBorder="1" applyAlignment="1">
      <alignment wrapText="1"/>
    </xf>
    <xf numFmtId="0" fontId="15" fillId="13" borderId="2" xfId="0" applyFont="1" applyFill="1" applyBorder="1"/>
    <xf numFmtId="0" fontId="15" fillId="0" borderId="0" xfId="0" applyFont="1" applyAlignment="1">
      <alignment horizontal="left" vertical="center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horizontal="justify"/>
    </xf>
    <xf numFmtId="0" fontId="15" fillId="14" borderId="0" xfId="0" applyFont="1" applyFill="1" applyAlignment="1">
      <alignment horizontal="center" vertical="center"/>
    </xf>
    <xf numFmtId="0" fontId="15" fillId="0" borderId="0" xfId="0" applyFont="1"/>
    <xf numFmtId="0" fontId="15" fillId="0" borderId="2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0" fillId="0" borderId="3" xfId="0" applyFill="1" applyBorder="1"/>
    <xf numFmtId="0" fontId="15" fillId="4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5" fillId="14" borderId="0" xfId="0" applyFont="1" applyFill="1" applyAlignment="1">
      <alignment horizontal="center" vertical="center"/>
    </xf>
    <xf numFmtId="0" fontId="0" fillId="0" borderId="2" xfId="0" applyFill="1" applyBorder="1"/>
    <xf numFmtId="0" fontId="0" fillId="0" borderId="0" xfId="0"/>
    <xf numFmtId="0" fontId="0" fillId="0" borderId="0" xfId="0" applyAlignment="1">
      <alignment horizont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ale" xfId="0" builtinId="0" customBuiltin="1"/>
    <cellStyle name="Note" xfId="14"/>
    <cellStyle name="Result" xfId="15"/>
    <cellStyle name="Result2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57"/>
  <sheetViews>
    <sheetView tabSelected="1" workbookViewId="0">
      <selection sqref="A1:E58"/>
    </sheetView>
  </sheetViews>
  <sheetFormatPr defaultRowHeight="13.9"/>
  <cols>
    <col min="1" max="1" width="20" style="1" customWidth="1"/>
    <col min="2" max="2" width="17.625" style="2" customWidth="1"/>
    <col min="3" max="3" width="20.125" style="2" customWidth="1"/>
    <col min="4" max="4" width="22.125" style="2" customWidth="1"/>
    <col min="5" max="5" width="21.125" style="2" customWidth="1"/>
    <col min="6" max="9" width="10.625" style="2" hidden="1" customWidth="1"/>
    <col min="10" max="61" width="10.625" style="2" customWidth="1"/>
    <col min="62" max="1016" width="10.625" style="1" customWidth="1"/>
    <col min="1017" max="1021" width="9" style="1" customWidth="1"/>
    <col min="1022" max="1024" width="9" customWidth="1"/>
  </cols>
  <sheetData>
    <row r="1" spans="1:1021" ht="20.100000000000001" customHeight="1">
      <c r="E1" s="3" t="s">
        <v>0</v>
      </c>
    </row>
    <row r="2" spans="1:1021" ht="16.350000000000001" customHeight="1">
      <c r="A2" s="30" t="s">
        <v>1</v>
      </c>
      <c r="B2" s="30"/>
      <c r="C2" s="30"/>
      <c r="D2" s="30"/>
      <c r="E2" s="30"/>
    </row>
    <row r="3" spans="1:1021" ht="13.9" customHeight="1">
      <c r="A3" s="2"/>
    </row>
    <row r="4" spans="1:1021" ht="39" customHeight="1">
      <c r="A4" s="31" t="s">
        <v>2</v>
      </c>
      <c r="B4" s="31"/>
      <c r="C4" s="31"/>
      <c r="D4" s="31"/>
      <c r="E4" s="31"/>
    </row>
    <row r="5" spans="1:1021" ht="15">
      <c r="A5" s="5"/>
      <c r="B5" s="6"/>
      <c r="C5" s="6"/>
      <c r="D5" s="6"/>
      <c r="E5" s="5"/>
    </row>
    <row r="6" spans="1:1021" ht="18.95" customHeight="1">
      <c r="A6" s="32" t="s">
        <v>3</v>
      </c>
      <c r="B6" s="32"/>
      <c r="C6" s="32"/>
      <c r="D6" s="32"/>
      <c r="E6" s="32"/>
    </row>
    <row r="7" spans="1:1021" ht="14.25">
      <c r="A7" s="33"/>
      <c r="B7" s="33"/>
      <c r="C7" s="33"/>
      <c r="D7" s="33"/>
    </row>
    <row r="8" spans="1:1021" ht="20.85" customHeight="1">
      <c r="A8" s="32" t="s">
        <v>4</v>
      </c>
      <c r="B8" s="32"/>
      <c r="C8" s="32"/>
      <c r="D8" s="32"/>
      <c r="E8" s="32"/>
    </row>
    <row r="9" spans="1:1021" ht="21.95" customHeight="1"/>
    <row r="10" spans="1:1021" ht="23.85" customHeight="1">
      <c r="A10" s="34" t="s">
        <v>5</v>
      </c>
      <c r="B10" s="34"/>
      <c r="C10" s="34" t="s">
        <v>6</v>
      </c>
      <c r="D10" s="34"/>
      <c r="E10" s="34"/>
    </row>
    <row r="11" spans="1:1021" ht="23.85" customHeight="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 spans="1:1021" ht="231.95" customHeight="1">
      <c r="A12" s="8" t="s">
        <v>12</v>
      </c>
      <c r="B12" s="8" t="s">
        <v>13</v>
      </c>
      <c r="C12" s="8" t="s">
        <v>14</v>
      </c>
      <c r="D12" s="8" t="s">
        <v>15</v>
      </c>
      <c r="E12" s="8" t="s">
        <v>16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</row>
    <row r="13" spans="1:1021" ht="15">
      <c r="A13" s="10"/>
      <c r="B13" s="11"/>
      <c r="C13" s="11"/>
      <c r="D13" s="12"/>
      <c r="E13" s="13"/>
    </row>
    <row r="14" spans="1:1021" ht="82.9" customHeight="1">
      <c r="A14" s="14" t="s">
        <v>17</v>
      </c>
      <c r="B14" s="15"/>
      <c r="C14" s="15"/>
      <c r="D14" s="15"/>
      <c r="E14" s="13"/>
    </row>
    <row r="15" spans="1:1021" ht="22.9" customHeight="1">
      <c r="A15" s="16" t="s">
        <v>18</v>
      </c>
      <c r="B15" s="17"/>
      <c r="C15" s="17"/>
      <c r="D15" s="12"/>
      <c r="E15" s="13"/>
    </row>
    <row r="16" spans="1:1021" ht="22.9" customHeight="1">
      <c r="A16" s="16" t="s">
        <v>19</v>
      </c>
      <c r="B16" s="17"/>
      <c r="C16" s="17"/>
      <c r="D16" s="12"/>
      <c r="E16" s="13"/>
    </row>
    <row r="17" spans="1:1015" ht="13.9" customHeight="1">
      <c r="A17" s="14" t="s">
        <v>20</v>
      </c>
      <c r="B17" s="18">
        <f>SUM(B15:B16)</f>
        <v>0</v>
      </c>
      <c r="C17" s="18"/>
      <c r="D17" s="18"/>
      <c r="E17" s="18">
        <f>SUM(E15:E16)</f>
        <v>0</v>
      </c>
    </row>
    <row r="18" spans="1:1015" ht="17.850000000000001" customHeight="1">
      <c r="A18" s="16"/>
      <c r="B18" s="17"/>
      <c r="C18" s="17"/>
      <c r="D18" s="17"/>
      <c r="E18" s="13"/>
    </row>
    <row r="19" spans="1:1015" ht="133.35" customHeight="1">
      <c r="A19" s="14" t="s">
        <v>21</v>
      </c>
      <c r="B19" s="15"/>
      <c r="C19" s="15"/>
      <c r="D19" s="15"/>
      <c r="E19" s="13"/>
    </row>
    <row r="20" spans="1:1015" ht="20.85" customHeight="1">
      <c r="A20" s="16" t="s">
        <v>22</v>
      </c>
      <c r="B20" s="17"/>
      <c r="C20" s="17"/>
      <c r="D20" s="12"/>
      <c r="E20" s="13"/>
    </row>
    <row r="21" spans="1:1015" ht="26.85" customHeight="1">
      <c r="A21" s="16" t="s">
        <v>23</v>
      </c>
      <c r="B21" s="17"/>
      <c r="C21" s="17"/>
      <c r="D21" s="12"/>
      <c r="E21" s="13"/>
    </row>
    <row r="22" spans="1:1015" ht="15.95" customHeight="1">
      <c r="A22" s="14" t="s">
        <v>20</v>
      </c>
      <c r="B22" s="18">
        <f>SUM(B20:B21)</f>
        <v>0</v>
      </c>
      <c r="C22" s="18"/>
      <c r="D22" s="18"/>
      <c r="E22" s="18">
        <f>SUM(E20:E21)</f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</row>
    <row r="23" spans="1:1015" ht="19.899999999999999" customHeight="1">
      <c r="A23" s="16"/>
      <c r="B23" s="17"/>
      <c r="C23" s="17"/>
      <c r="D23" s="17"/>
      <c r="E23" s="13"/>
    </row>
    <row r="24" spans="1:1015" ht="90.95" customHeight="1">
      <c r="A24" s="14" t="s">
        <v>24</v>
      </c>
      <c r="B24" s="15"/>
      <c r="C24" s="15"/>
      <c r="D24" s="15"/>
      <c r="E24" s="13"/>
    </row>
    <row r="25" spans="1:1015" ht="23.85" customHeight="1">
      <c r="A25" s="16" t="s">
        <v>25</v>
      </c>
      <c r="B25" s="17"/>
      <c r="C25" s="17"/>
      <c r="D25" s="12"/>
      <c r="E25" s="13"/>
    </row>
    <row r="26" spans="1:1015" ht="22.9" customHeight="1">
      <c r="A26" s="16" t="s">
        <v>26</v>
      </c>
      <c r="B26" s="17"/>
      <c r="C26" s="17"/>
      <c r="D26" s="12"/>
      <c r="E26" s="13"/>
    </row>
    <row r="27" spans="1:1015" ht="13.9" customHeight="1">
      <c r="A27" s="14" t="s">
        <v>20</v>
      </c>
      <c r="B27" s="18">
        <f>SUM(B25:B26)</f>
        <v>0</v>
      </c>
      <c r="C27" s="18"/>
      <c r="D27" s="18"/>
      <c r="E27" s="18">
        <f>SUM(E25:E26)</f>
        <v>0</v>
      </c>
    </row>
    <row r="28" spans="1:1015" ht="18.95" customHeight="1">
      <c r="A28" s="16"/>
      <c r="B28" s="17"/>
      <c r="C28" s="17"/>
      <c r="D28" s="17"/>
      <c r="E28" s="13"/>
    </row>
    <row r="29" spans="1:1015" ht="114.2" customHeight="1">
      <c r="A29" s="14" t="s">
        <v>27</v>
      </c>
      <c r="B29" s="15"/>
      <c r="C29" s="15"/>
      <c r="D29" s="15"/>
      <c r="E29" s="13"/>
    </row>
    <row r="30" spans="1:1015" ht="21.95" customHeight="1">
      <c r="A30" s="16" t="s">
        <v>28</v>
      </c>
      <c r="B30" s="17"/>
      <c r="C30" s="20"/>
      <c r="D30" s="12"/>
      <c r="E30" s="13"/>
    </row>
    <row r="31" spans="1:1015" ht="24.95" customHeight="1">
      <c r="A31" s="16" t="s">
        <v>29</v>
      </c>
      <c r="B31" s="17"/>
      <c r="C31" s="20"/>
      <c r="D31" s="12"/>
      <c r="E31" s="13"/>
    </row>
    <row r="32" spans="1:1015" ht="15.95" customHeight="1">
      <c r="A32" s="14" t="s">
        <v>20</v>
      </c>
      <c r="B32" s="18">
        <f>SUM(B30:B31)</f>
        <v>0</v>
      </c>
      <c r="C32" s="18"/>
      <c r="D32" s="18"/>
      <c r="E32" s="18">
        <f>SUM(E30:E31)</f>
        <v>0</v>
      </c>
    </row>
    <row r="33" spans="1:1021" ht="10.7" customHeight="1">
      <c r="A33" s="16"/>
      <c r="B33" s="17"/>
      <c r="C33" s="17"/>
      <c r="D33" s="17"/>
      <c r="E33" s="13"/>
    </row>
    <row r="34" spans="1:1021" ht="99.6" customHeight="1">
      <c r="A34" s="14" t="s">
        <v>30</v>
      </c>
      <c r="B34" s="15"/>
      <c r="C34" s="15"/>
      <c r="D34" s="15"/>
      <c r="E34" s="13"/>
    </row>
    <row r="35" spans="1:1021" ht="24.95" customHeight="1">
      <c r="A35" s="16" t="s">
        <v>31</v>
      </c>
      <c r="B35" s="17"/>
      <c r="C35" s="20"/>
      <c r="D35" s="12"/>
      <c r="E35" s="13"/>
    </row>
    <row r="36" spans="1:1021" ht="21.95" customHeight="1">
      <c r="A36" s="16" t="s">
        <v>32</v>
      </c>
      <c r="B36" s="17"/>
      <c r="C36" s="20"/>
      <c r="D36" s="12"/>
      <c r="E36" s="13"/>
    </row>
    <row r="37" spans="1:1021" ht="15">
      <c r="A37" s="14" t="s">
        <v>20</v>
      </c>
      <c r="B37" s="18">
        <f>SUM(B35:B36)</f>
        <v>0</v>
      </c>
      <c r="C37" s="18"/>
      <c r="D37" s="18"/>
      <c r="E37" s="18">
        <f>SUM(E35:E36)</f>
        <v>0</v>
      </c>
    </row>
    <row r="38" spans="1:1021" ht="15">
      <c r="A38" s="21"/>
      <c r="B38" s="4"/>
      <c r="C38" s="4"/>
      <c r="D38" s="4"/>
      <c r="E38" s="15"/>
    </row>
    <row r="39" spans="1:1021" ht="15">
      <c r="A39" s="21"/>
      <c r="B39" s="4"/>
      <c r="C39" s="4"/>
      <c r="D39" s="4"/>
      <c r="E39" s="15"/>
    </row>
    <row r="40" spans="1:1021" ht="38.65" customHeight="1">
      <c r="A40" s="22" t="s">
        <v>33</v>
      </c>
      <c r="B40" s="23">
        <f>B17+B22+B27+B32+B37</f>
        <v>0</v>
      </c>
      <c r="C40" s="23"/>
      <c r="D40" s="23"/>
      <c r="E40" s="23">
        <f>E17+E22+E27+E32+E37</f>
        <v>0</v>
      </c>
    </row>
    <row r="41" spans="1:1021" ht="14.25">
      <c r="A41" s="16"/>
      <c r="B41" s="17"/>
      <c r="C41" s="17"/>
      <c r="D41" s="17"/>
      <c r="E41" s="13"/>
    </row>
    <row r="42" spans="1:1021" ht="90.75" customHeight="1">
      <c r="A42" s="35" t="s">
        <v>34</v>
      </c>
      <c r="B42" s="35"/>
      <c r="C42" s="35"/>
      <c r="D42" s="35"/>
      <c r="E42" s="35"/>
    </row>
    <row r="43" spans="1:1021" ht="11.85" customHeight="1">
      <c r="A43" s="21"/>
      <c r="B43" s="12"/>
      <c r="C43" s="12"/>
      <c r="D43" s="12"/>
      <c r="E43" s="13"/>
    </row>
    <row r="44" spans="1:1021" ht="171.4" customHeight="1">
      <c r="A44" s="35" t="s">
        <v>35</v>
      </c>
      <c r="B44" s="35"/>
      <c r="C44" s="35"/>
      <c r="D44" s="35"/>
      <c r="E44" s="35"/>
    </row>
    <row r="45" spans="1:1021" ht="23.65" customHeight="1">
      <c r="A45" s="24" t="s">
        <v>36</v>
      </c>
      <c r="B45" s="12"/>
      <c r="C45" s="12"/>
      <c r="D45" s="12"/>
      <c r="E45" s="13"/>
    </row>
    <row r="46" spans="1:1021" ht="134.25" customHeight="1">
      <c r="A46" s="36" t="s">
        <v>37</v>
      </c>
      <c r="B46" s="36"/>
      <c r="C46" s="36"/>
      <c r="D46" s="36"/>
      <c r="E46" s="36"/>
    </row>
    <row r="47" spans="1:1021" ht="15">
      <c r="A47" s="21"/>
      <c r="B47" s="12"/>
      <c r="C47" s="12"/>
      <c r="D47" s="12"/>
      <c r="E47" s="13"/>
    </row>
    <row r="48" spans="1:1021" ht="62.65" customHeight="1">
      <c r="A48" s="37" t="s">
        <v>38</v>
      </c>
      <c r="B48" s="37"/>
      <c r="C48" s="37"/>
      <c r="D48" s="37"/>
      <c r="E48" s="37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  <c r="IR48" s="26"/>
      <c r="IS48" s="26"/>
      <c r="IT48" s="26"/>
      <c r="IU48" s="26"/>
      <c r="IV48" s="26"/>
      <c r="IW48" s="26"/>
      <c r="IX48" s="26"/>
      <c r="IY48" s="26"/>
      <c r="IZ48" s="26"/>
      <c r="JA48" s="26"/>
      <c r="JB48" s="26"/>
      <c r="JC48" s="26"/>
      <c r="JD48" s="26"/>
      <c r="JE48" s="26"/>
      <c r="JF48" s="26"/>
      <c r="JG48" s="26"/>
      <c r="JH48" s="26"/>
      <c r="JI48" s="26"/>
      <c r="JJ48" s="26"/>
      <c r="JK48" s="26"/>
      <c r="JL48" s="26"/>
      <c r="JM48" s="26"/>
      <c r="JN48" s="26"/>
      <c r="JO48" s="26"/>
      <c r="JP48" s="26"/>
      <c r="JQ48" s="26"/>
      <c r="JR48" s="26"/>
      <c r="JS48" s="26"/>
      <c r="JT48" s="26"/>
      <c r="JU48" s="26"/>
      <c r="JV48" s="26"/>
      <c r="JW48" s="26"/>
      <c r="JX48" s="26"/>
      <c r="JY48" s="26"/>
      <c r="JZ48" s="26"/>
      <c r="KA48" s="26"/>
      <c r="KB48" s="26"/>
      <c r="KC48" s="26"/>
      <c r="KD48" s="26"/>
      <c r="KE48" s="26"/>
      <c r="KF48" s="26"/>
      <c r="KG48" s="26"/>
      <c r="KH48" s="26"/>
      <c r="KI48" s="26"/>
      <c r="KJ48" s="26"/>
      <c r="KK48" s="26"/>
      <c r="KL48" s="26"/>
      <c r="KM48" s="26"/>
      <c r="KN48" s="26"/>
      <c r="KO48" s="26"/>
      <c r="KP48" s="26"/>
      <c r="KQ48" s="26"/>
      <c r="KR48" s="26"/>
      <c r="KS48" s="26"/>
      <c r="KT48" s="26"/>
      <c r="KU48" s="26"/>
      <c r="KV48" s="26"/>
      <c r="KW48" s="26"/>
      <c r="KX48" s="26"/>
      <c r="KY48" s="26"/>
      <c r="KZ48" s="26"/>
      <c r="LA48" s="26"/>
      <c r="LB48" s="26"/>
      <c r="LC48" s="26"/>
      <c r="LD48" s="26"/>
      <c r="LE48" s="26"/>
      <c r="LF48" s="26"/>
      <c r="LG48" s="26"/>
      <c r="LH48" s="26"/>
      <c r="LI48" s="26"/>
      <c r="LJ48" s="26"/>
      <c r="LK48" s="26"/>
      <c r="LL48" s="26"/>
      <c r="LM48" s="26"/>
      <c r="LN48" s="26"/>
      <c r="LO48" s="26"/>
      <c r="LP48" s="26"/>
      <c r="LQ48" s="26"/>
      <c r="LR48" s="26"/>
      <c r="LS48" s="26"/>
      <c r="LT48" s="26"/>
      <c r="LU48" s="26"/>
      <c r="LV48" s="26"/>
      <c r="LW48" s="26"/>
      <c r="LX48" s="26"/>
      <c r="LY48" s="26"/>
      <c r="LZ48" s="26"/>
      <c r="MA48" s="26"/>
      <c r="MB48" s="26"/>
      <c r="MC48" s="26"/>
      <c r="MD48" s="26"/>
      <c r="ME48" s="26"/>
      <c r="MF48" s="26"/>
      <c r="MG48" s="26"/>
      <c r="MH48" s="26"/>
      <c r="MI48" s="26"/>
      <c r="MJ48" s="26"/>
      <c r="MK48" s="26"/>
      <c r="ML48" s="26"/>
      <c r="MM48" s="26"/>
      <c r="MN48" s="26"/>
      <c r="MO48" s="26"/>
      <c r="MP48" s="26"/>
      <c r="MQ48" s="26"/>
      <c r="MR48" s="26"/>
      <c r="MS48" s="26"/>
      <c r="MT48" s="26"/>
      <c r="MU48" s="26"/>
      <c r="MV48" s="26"/>
      <c r="MW48" s="26"/>
      <c r="MX48" s="26"/>
      <c r="MY48" s="26"/>
      <c r="MZ48" s="26"/>
      <c r="NA48" s="26"/>
      <c r="NB48" s="26"/>
      <c r="NC48" s="26"/>
      <c r="ND48" s="26"/>
      <c r="NE48" s="26"/>
      <c r="NF48" s="26"/>
      <c r="NG48" s="26"/>
      <c r="NH48" s="26"/>
      <c r="NI48" s="26"/>
      <c r="NJ48" s="26"/>
      <c r="NK48" s="26"/>
      <c r="NL48" s="26"/>
      <c r="NM48" s="26"/>
      <c r="NN48" s="26"/>
      <c r="NO48" s="26"/>
      <c r="NP48" s="26"/>
      <c r="NQ48" s="26"/>
      <c r="NR48" s="26"/>
      <c r="NS48" s="26"/>
      <c r="NT48" s="26"/>
      <c r="NU48" s="26"/>
      <c r="NV48" s="26"/>
      <c r="NW48" s="26"/>
      <c r="NX48" s="26"/>
      <c r="NY48" s="26"/>
      <c r="NZ48" s="26"/>
      <c r="OA48" s="26"/>
      <c r="OB48" s="26"/>
      <c r="OC48" s="26"/>
      <c r="OD48" s="26"/>
      <c r="OE48" s="26"/>
      <c r="OF48" s="26"/>
      <c r="OG48" s="26"/>
      <c r="OH48" s="26"/>
      <c r="OI48" s="26"/>
      <c r="OJ48" s="26"/>
      <c r="OK48" s="26"/>
      <c r="OL48" s="26"/>
      <c r="OM48" s="26"/>
      <c r="ON48" s="26"/>
      <c r="OO48" s="26"/>
      <c r="OP48" s="26"/>
      <c r="OQ48" s="26"/>
      <c r="OR48" s="26"/>
      <c r="OS48" s="26"/>
      <c r="OT48" s="26"/>
      <c r="OU48" s="26"/>
      <c r="OV48" s="26"/>
      <c r="OW48" s="26"/>
      <c r="OX48" s="26"/>
      <c r="OY48" s="26"/>
      <c r="OZ48" s="26"/>
      <c r="PA48" s="26"/>
      <c r="PB48" s="26"/>
      <c r="PC48" s="26"/>
      <c r="PD48" s="26"/>
      <c r="PE48" s="26"/>
      <c r="PF48" s="26"/>
      <c r="PG48" s="26"/>
      <c r="PH48" s="26"/>
      <c r="PI48" s="26"/>
      <c r="PJ48" s="26"/>
      <c r="PK48" s="26"/>
      <c r="PL48" s="26"/>
      <c r="PM48" s="26"/>
      <c r="PN48" s="26"/>
      <c r="PO48" s="26"/>
      <c r="PP48" s="26"/>
      <c r="PQ48" s="26"/>
      <c r="PR48" s="26"/>
      <c r="PS48" s="26"/>
      <c r="PT48" s="26"/>
      <c r="PU48" s="26"/>
      <c r="PV48" s="26"/>
      <c r="PW48" s="26"/>
      <c r="PX48" s="26"/>
      <c r="PY48" s="26"/>
      <c r="PZ48" s="26"/>
      <c r="QA48" s="26"/>
      <c r="QB48" s="26"/>
      <c r="QC48" s="26"/>
      <c r="QD48" s="26"/>
      <c r="QE48" s="26"/>
      <c r="QF48" s="26"/>
      <c r="QG48" s="26"/>
      <c r="QH48" s="26"/>
      <c r="QI48" s="26"/>
      <c r="QJ48" s="26"/>
      <c r="QK48" s="26"/>
      <c r="QL48" s="26"/>
      <c r="QM48" s="26"/>
      <c r="QN48" s="26"/>
      <c r="QO48" s="26"/>
      <c r="QP48" s="26"/>
      <c r="QQ48" s="26"/>
      <c r="QR48" s="26"/>
      <c r="QS48" s="26"/>
      <c r="QT48" s="26"/>
      <c r="QU48" s="26"/>
      <c r="QV48" s="26"/>
      <c r="QW48" s="26"/>
      <c r="QX48" s="26"/>
      <c r="QY48" s="26"/>
      <c r="QZ48" s="26"/>
      <c r="RA48" s="26"/>
      <c r="RB48" s="26"/>
      <c r="RC48" s="26"/>
      <c r="RD48" s="26"/>
      <c r="RE48" s="26"/>
      <c r="RF48" s="26"/>
      <c r="RG48" s="26"/>
      <c r="RH48" s="26"/>
      <c r="RI48" s="26"/>
      <c r="RJ48" s="26"/>
      <c r="RK48" s="26"/>
      <c r="RL48" s="26"/>
      <c r="RM48" s="26"/>
      <c r="RN48" s="26"/>
      <c r="RO48" s="26"/>
      <c r="RP48" s="26"/>
      <c r="RQ48" s="26"/>
      <c r="RR48" s="26"/>
      <c r="RS48" s="26"/>
      <c r="RT48" s="26"/>
      <c r="RU48" s="26"/>
      <c r="RV48" s="26"/>
      <c r="RW48" s="26"/>
      <c r="RX48" s="26"/>
      <c r="RY48" s="26"/>
      <c r="RZ48" s="26"/>
      <c r="SA48" s="26"/>
      <c r="SB48" s="26"/>
      <c r="SC48" s="26"/>
      <c r="SD48" s="26"/>
      <c r="SE48" s="26"/>
      <c r="SF48" s="26"/>
      <c r="SG48" s="26"/>
      <c r="SH48" s="26"/>
      <c r="SI48" s="26"/>
      <c r="SJ48" s="26"/>
      <c r="SK48" s="26"/>
      <c r="SL48" s="26"/>
      <c r="SM48" s="26"/>
      <c r="SN48" s="26"/>
      <c r="SO48" s="26"/>
      <c r="SP48" s="26"/>
      <c r="SQ48" s="26"/>
      <c r="SR48" s="26"/>
      <c r="SS48" s="26"/>
      <c r="ST48" s="26"/>
      <c r="SU48" s="26"/>
      <c r="SV48" s="26"/>
      <c r="SW48" s="26"/>
      <c r="SX48" s="26"/>
      <c r="SY48" s="26"/>
      <c r="SZ48" s="26"/>
      <c r="TA48" s="26"/>
      <c r="TB48" s="26"/>
      <c r="TC48" s="26"/>
      <c r="TD48" s="26"/>
      <c r="TE48" s="26"/>
      <c r="TF48" s="26"/>
      <c r="TG48" s="26"/>
      <c r="TH48" s="26"/>
      <c r="TI48" s="26"/>
      <c r="TJ48" s="26"/>
      <c r="TK48" s="26"/>
      <c r="TL48" s="26"/>
      <c r="TM48" s="26"/>
      <c r="TN48" s="26"/>
      <c r="TO48" s="26"/>
      <c r="TP48" s="26"/>
      <c r="TQ48" s="26"/>
      <c r="TR48" s="26"/>
      <c r="TS48" s="26"/>
      <c r="TT48" s="26"/>
      <c r="TU48" s="26"/>
      <c r="TV48" s="26"/>
      <c r="TW48" s="26"/>
      <c r="TX48" s="26"/>
      <c r="TY48" s="26"/>
      <c r="TZ48" s="26"/>
      <c r="UA48" s="26"/>
      <c r="UB48" s="26"/>
      <c r="UC48" s="26"/>
      <c r="UD48" s="26"/>
      <c r="UE48" s="26"/>
      <c r="UF48" s="26"/>
      <c r="UG48" s="26"/>
      <c r="UH48" s="26"/>
      <c r="UI48" s="26"/>
      <c r="UJ48" s="26"/>
      <c r="UK48" s="26"/>
      <c r="UL48" s="26"/>
      <c r="UM48" s="26"/>
      <c r="UN48" s="26"/>
      <c r="UO48" s="26"/>
      <c r="UP48" s="26"/>
      <c r="UQ48" s="26"/>
      <c r="UR48" s="26"/>
      <c r="US48" s="26"/>
      <c r="UT48" s="26"/>
      <c r="UU48" s="26"/>
      <c r="UV48" s="26"/>
      <c r="UW48" s="26"/>
      <c r="UX48" s="26"/>
      <c r="UY48" s="26"/>
      <c r="UZ48" s="26"/>
      <c r="VA48" s="26"/>
      <c r="VB48" s="26"/>
      <c r="VC48" s="26"/>
      <c r="VD48" s="26"/>
      <c r="VE48" s="26"/>
      <c r="VF48" s="26"/>
      <c r="VG48" s="26"/>
      <c r="VH48" s="26"/>
      <c r="VI48" s="26"/>
      <c r="VJ48" s="26"/>
      <c r="VK48" s="26"/>
      <c r="VL48" s="26"/>
      <c r="VM48" s="26"/>
      <c r="VN48" s="26"/>
      <c r="VO48" s="26"/>
      <c r="VP48" s="26"/>
      <c r="VQ48" s="26"/>
      <c r="VR48" s="26"/>
      <c r="VS48" s="26"/>
      <c r="VT48" s="26"/>
      <c r="VU48" s="26"/>
      <c r="VV48" s="26"/>
      <c r="VW48" s="26"/>
      <c r="VX48" s="26"/>
      <c r="VY48" s="26"/>
      <c r="VZ48" s="26"/>
      <c r="WA48" s="26"/>
      <c r="WB48" s="26"/>
      <c r="WC48" s="26"/>
      <c r="WD48" s="26"/>
      <c r="WE48" s="26"/>
      <c r="WF48" s="26"/>
      <c r="WG48" s="26"/>
      <c r="WH48" s="26"/>
      <c r="WI48" s="26"/>
      <c r="WJ48" s="26"/>
      <c r="WK48" s="26"/>
      <c r="WL48" s="26"/>
      <c r="WM48" s="26"/>
      <c r="WN48" s="26"/>
      <c r="WO48" s="26"/>
      <c r="WP48" s="26"/>
      <c r="WQ48" s="26"/>
      <c r="WR48" s="26"/>
      <c r="WS48" s="26"/>
      <c r="WT48" s="26"/>
      <c r="WU48" s="26"/>
      <c r="WV48" s="26"/>
      <c r="WW48" s="26"/>
      <c r="WX48" s="26"/>
      <c r="WY48" s="26"/>
      <c r="WZ48" s="26"/>
      <c r="XA48" s="26"/>
      <c r="XB48" s="26"/>
      <c r="XC48" s="26"/>
      <c r="XD48" s="26"/>
      <c r="XE48" s="26"/>
      <c r="XF48" s="26"/>
      <c r="XG48" s="26"/>
      <c r="XH48" s="26"/>
      <c r="XI48" s="26"/>
      <c r="XJ48" s="26"/>
      <c r="XK48" s="26"/>
      <c r="XL48" s="26"/>
      <c r="XM48" s="26"/>
      <c r="XN48" s="26"/>
      <c r="XO48" s="26"/>
      <c r="XP48" s="26"/>
      <c r="XQ48" s="26"/>
      <c r="XR48" s="26"/>
      <c r="XS48" s="26"/>
      <c r="XT48" s="26"/>
      <c r="XU48" s="26"/>
      <c r="XV48" s="26"/>
      <c r="XW48" s="26"/>
      <c r="XX48" s="26"/>
      <c r="XY48" s="26"/>
      <c r="XZ48" s="26"/>
      <c r="YA48" s="26"/>
      <c r="YB48" s="26"/>
      <c r="YC48" s="26"/>
      <c r="YD48" s="26"/>
      <c r="YE48" s="26"/>
      <c r="YF48" s="26"/>
      <c r="YG48" s="26"/>
      <c r="YH48" s="26"/>
      <c r="YI48" s="26"/>
      <c r="YJ48" s="26"/>
      <c r="YK48" s="26"/>
      <c r="YL48" s="26"/>
      <c r="YM48" s="26"/>
      <c r="YN48" s="26"/>
      <c r="YO48" s="26"/>
      <c r="YP48" s="26"/>
      <c r="YQ48" s="26"/>
      <c r="YR48" s="26"/>
      <c r="YS48" s="26"/>
      <c r="YT48" s="26"/>
      <c r="YU48" s="26"/>
      <c r="YV48" s="26"/>
      <c r="YW48" s="26"/>
      <c r="YX48" s="26"/>
      <c r="YY48" s="26"/>
      <c r="YZ48" s="26"/>
      <c r="ZA48" s="26"/>
      <c r="ZB48" s="26"/>
      <c r="ZC48" s="26"/>
      <c r="ZD48" s="26"/>
      <c r="ZE48" s="26"/>
      <c r="ZF48" s="26"/>
      <c r="ZG48" s="26"/>
      <c r="ZH48" s="26"/>
      <c r="ZI48" s="26"/>
      <c r="ZJ48" s="26"/>
      <c r="ZK48" s="26"/>
      <c r="ZL48" s="26"/>
      <c r="ZM48" s="26"/>
      <c r="ZN48" s="26"/>
      <c r="ZO48" s="26"/>
      <c r="ZP48" s="26"/>
      <c r="ZQ48" s="26"/>
      <c r="ZR48" s="26"/>
      <c r="ZS48" s="26"/>
      <c r="ZT48" s="26"/>
      <c r="ZU48" s="26"/>
      <c r="ZV48" s="26"/>
      <c r="ZW48" s="26"/>
      <c r="ZX48" s="26"/>
      <c r="ZY48" s="26"/>
      <c r="ZZ48" s="26"/>
      <c r="AAA48" s="26"/>
      <c r="AAB48" s="26"/>
      <c r="AAC48" s="26"/>
      <c r="AAD48" s="26"/>
      <c r="AAE48" s="26"/>
      <c r="AAF48" s="26"/>
      <c r="AAG48" s="26"/>
      <c r="AAH48" s="26"/>
      <c r="AAI48" s="26"/>
      <c r="AAJ48" s="26"/>
      <c r="AAK48" s="26"/>
      <c r="AAL48" s="26"/>
      <c r="AAM48" s="26"/>
      <c r="AAN48" s="26"/>
      <c r="AAO48" s="26"/>
      <c r="AAP48" s="26"/>
      <c r="AAQ48" s="26"/>
      <c r="AAR48" s="26"/>
      <c r="AAS48" s="26"/>
      <c r="AAT48" s="26"/>
      <c r="AAU48" s="26"/>
      <c r="AAV48" s="26"/>
      <c r="AAW48" s="26"/>
      <c r="AAX48" s="26"/>
      <c r="AAY48" s="26"/>
      <c r="AAZ48" s="26"/>
      <c r="ABA48" s="26"/>
      <c r="ABB48" s="26"/>
      <c r="ABC48" s="26"/>
      <c r="ABD48" s="26"/>
      <c r="ABE48" s="26"/>
      <c r="ABF48" s="26"/>
      <c r="ABG48" s="26"/>
      <c r="ABH48" s="26"/>
      <c r="ABI48" s="26"/>
      <c r="ABJ48" s="26"/>
      <c r="ABK48" s="26"/>
      <c r="ABL48" s="26"/>
      <c r="ABM48" s="26"/>
      <c r="ABN48" s="26"/>
      <c r="ABO48" s="26"/>
      <c r="ABP48" s="26"/>
      <c r="ABQ48" s="26"/>
      <c r="ABR48" s="26"/>
      <c r="ABS48" s="26"/>
      <c r="ABT48" s="26"/>
      <c r="ABU48" s="26"/>
      <c r="ABV48" s="26"/>
      <c r="ABW48" s="26"/>
      <c r="ABX48" s="26"/>
      <c r="ABY48" s="26"/>
      <c r="ABZ48" s="26"/>
      <c r="ACA48" s="26"/>
      <c r="ACB48" s="26"/>
      <c r="ACC48" s="26"/>
      <c r="ACD48" s="26"/>
      <c r="ACE48" s="26"/>
      <c r="ACF48" s="26"/>
      <c r="ACG48" s="26"/>
      <c r="ACH48" s="26"/>
      <c r="ACI48" s="26"/>
      <c r="ACJ48" s="26"/>
      <c r="ACK48" s="26"/>
      <c r="ACL48" s="26"/>
      <c r="ACM48" s="26"/>
      <c r="ACN48" s="26"/>
      <c r="ACO48" s="26"/>
      <c r="ACP48" s="26"/>
      <c r="ACQ48" s="26"/>
      <c r="ACR48" s="26"/>
      <c r="ACS48" s="26"/>
      <c r="ACT48" s="26"/>
      <c r="ACU48" s="26"/>
      <c r="ACV48" s="26"/>
      <c r="ACW48" s="26"/>
      <c r="ACX48" s="26"/>
      <c r="ACY48" s="26"/>
      <c r="ACZ48" s="26"/>
      <c r="ADA48" s="26"/>
      <c r="ADB48" s="26"/>
      <c r="ADC48" s="26"/>
      <c r="ADD48" s="26"/>
      <c r="ADE48" s="26"/>
      <c r="ADF48" s="26"/>
      <c r="ADG48" s="26"/>
      <c r="ADH48" s="26"/>
      <c r="ADI48" s="26"/>
      <c r="ADJ48" s="26"/>
      <c r="ADK48" s="26"/>
      <c r="ADL48" s="26"/>
      <c r="ADM48" s="26"/>
      <c r="ADN48" s="26"/>
      <c r="ADO48" s="26"/>
      <c r="ADP48" s="26"/>
      <c r="ADQ48" s="26"/>
      <c r="ADR48" s="26"/>
      <c r="ADS48" s="26"/>
      <c r="ADT48" s="26"/>
      <c r="ADU48" s="26"/>
      <c r="ADV48" s="26"/>
      <c r="ADW48" s="26"/>
      <c r="ADX48" s="26"/>
      <c r="ADY48" s="26"/>
      <c r="ADZ48" s="26"/>
      <c r="AEA48" s="26"/>
      <c r="AEB48" s="26"/>
      <c r="AEC48" s="26"/>
      <c r="AED48" s="26"/>
      <c r="AEE48" s="26"/>
      <c r="AEF48" s="26"/>
      <c r="AEG48" s="26"/>
      <c r="AEH48" s="26"/>
      <c r="AEI48" s="26"/>
      <c r="AEJ48" s="26"/>
      <c r="AEK48" s="26"/>
      <c r="AEL48" s="26"/>
      <c r="AEM48" s="26"/>
      <c r="AEN48" s="26"/>
      <c r="AEO48" s="26"/>
      <c r="AEP48" s="26"/>
      <c r="AEQ48" s="26"/>
      <c r="AER48" s="26"/>
      <c r="AES48" s="26"/>
      <c r="AET48" s="26"/>
      <c r="AEU48" s="26"/>
      <c r="AEV48" s="26"/>
      <c r="AEW48" s="26"/>
      <c r="AEX48" s="26"/>
      <c r="AEY48" s="26"/>
      <c r="AEZ48" s="26"/>
      <c r="AFA48" s="26"/>
      <c r="AFB48" s="26"/>
      <c r="AFC48" s="26"/>
      <c r="AFD48" s="26"/>
      <c r="AFE48" s="26"/>
      <c r="AFF48" s="26"/>
      <c r="AFG48" s="26"/>
      <c r="AFH48" s="26"/>
      <c r="AFI48" s="26"/>
      <c r="AFJ48" s="26"/>
      <c r="AFK48" s="26"/>
      <c r="AFL48" s="26"/>
      <c r="AFM48" s="26"/>
      <c r="AFN48" s="26"/>
      <c r="AFO48" s="26"/>
      <c r="AFP48" s="26"/>
      <c r="AFQ48" s="26"/>
      <c r="AFR48" s="26"/>
      <c r="AFS48" s="26"/>
      <c r="AFT48" s="26"/>
      <c r="AFU48" s="26"/>
      <c r="AFV48" s="26"/>
      <c r="AFW48" s="26"/>
      <c r="AFX48" s="26"/>
      <c r="AFY48" s="26"/>
      <c r="AFZ48" s="26"/>
      <c r="AGA48" s="26"/>
      <c r="AGB48" s="26"/>
      <c r="AGC48" s="26"/>
      <c r="AGD48" s="26"/>
      <c r="AGE48" s="26"/>
      <c r="AGF48" s="26"/>
      <c r="AGG48" s="26"/>
      <c r="AGH48" s="26"/>
      <c r="AGI48" s="26"/>
      <c r="AGJ48" s="26"/>
      <c r="AGK48" s="26"/>
      <c r="AGL48" s="26"/>
      <c r="AGM48" s="26"/>
      <c r="AGN48" s="26"/>
      <c r="AGO48" s="26"/>
      <c r="AGP48" s="26"/>
      <c r="AGQ48" s="26"/>
      <c r="AGR48" s="26"/>
      <c r="AGS48" s="26"/>
      <c r="AGT48" s="26"/>
      <c r="AGU48" s="26"/>
      <c r="AGV48" s="26"/>
      <c r="AGW48" s="26"/>
      <c r="AGX48" s="26"/>
      <c r="AGY48" s="26"/>
      <c r="AGZ48" s="26"/>
      <c r="AHA48" s="26"/>
      <c r="AHB48" s="26"/>
      <c r="AHC48" s="26"/>
      <c r="AHD48" s="26"/>
      <c r="AHE48" s="26"/>
      <c r="AHF48" s="26"/>
      <c r="AHG48" s="26"/>
      <c r="AHH48" s="26"/>
      <c r="AHI48" s="26"/>
      <c r="AHJ48" s="26"/>
      <c r="AHK48" s="26"/>
      <c r="AHL48" s="26"/>
      <c r="AHM48" s="26"/>
      <c r="AHN48" s="26"/>
      <c r="AHO48" s="26"/>
      <c r="AHP48" s="26"/>
      <c r="AHQ48" s="26"/>
      <c r="AHR48" s="26"/>
      <c r="AHS48" s="26"/>
      <c r="AHT48" s="26"/>
      <c r="AHU48" s="26"/>
      <c r="AHV48" s="26"/>
      <c r="AHW48" s="26"/>
      <c r="AHX48" s="26"/>
      <c r="AHY48" s="26"/>
      <c r="AHZ48" s="26"/>
      <c r="AIA48" s="26"/>
      <c r="AIB48" s="26"/>
      <c r="AIC48" s="26"/>
      <c r="AID48" s="26"/>
      <c r="AIE48" s="26"/>
      <c r="AIF48" s="26"/>
      <c r="AIG48" s="26"/>
      <c r="AIH48" s="26"/>
      <c r="AII48" s="26"/>
      <c r="AIJ48" s="26"/>
      <c r="AIK48" s="26"/>
      <c r="AIL48" s="26"/>
      <c r="AIM48" s="26"/>
      <c r="AIN48" s="26"/>
      <c r="AIO48" s="26"/>
      <c r="AIP48" s="26"/>
      <c r="AIQ48" s="26"/>
      <c r="AIR48" s="26"/>
      <c r="AIS48" s="26"/>
      <c r="AIT48" s="26"/>
      <c r="AIU48" s="26"/>
      <c r="AIV48" s="26"/>
      <c r="AIW48" s="26"/>
      <c r="AIX48" s="26"/>
      <c r="AIY48" s="26"/>
      <c r="AIZ48" s="26"/>
      <c r="AJA48" s="26"/>
      <c r="AJB48" s="26"/>
      <c r="AJC48" s="26"/>
      <c r="AJD48" s="26"/>
      <c r="AJE48" s="26"/>
      <c r="AJF48" s="26"/>
      <c r="AJG48" s="26"/>
      <c r="AJH48" s="26"/>
      <c r="AJI48" s="26"/>
      <c r="AJJ48" s="26"/>
      <c r="AJK48" s="26"/>
      <c r="AJL48" s="26"/>
      <c r="AJM48" s="26"/>
      <c r="AJN48" s="26"/>
      <c r="AJO48" s="26"/>
      <c r="AJP48" s="26"/>
      <c r="AJQ48" s="26"/>
      <c r="AJR48" s="26"/>
      <c r="AJS48" s="26"/>
      <c r="AJT48" s="26"/>
      <c r="AJU48" s="26"/>
      <c r="AJV48" s="26"/>
      <c r="AJW48" s="26"/>
      <c r="AJX48" s="26"/>
      <c r="AJY48" s="26"/>
      <c r="AJZ48" s="26"/>
      <c r="AKA48" s="26"/>
      <c r="AKB48" s="26"/>
      <c r="AKC48" s="26"/>
      <c r="AKD48" s="26"/>
      <c r="AKE48" s="26"/>
      <c r="AKF48" s="26"/>
      <c r="AKG48" s="26"/>
      <c r="AKH48" s="26"/>
      <c r="AKI48" s="26"/>
      <c r="AKJ48" s="26"/>
      <c r="AKK48" s="26"/>
      <c r="AKL48" s="26"/>
      <c r="AKM48" s="26"/>
      <c r="AKN48" s="26"/>
      <c r="AKO48" s="26"/>
      <c r="AKP48" s="26"/>
      <c r="AKQ48" s="26"/>
      <c r="AKR48" s="26"/>
      <c r="AKS48" s="26"/>
      <c r="AKT48" s="26"/>
      <c r="AKU48" s="26"/>
      <c r="AKV48" s="26"/>
      <c r="AKW48" s="26"/>
      <c r="AKX48" s="26"/>
      <c r="AKY48" s="26"/>
      <c r="AKZ48" s="26"/>
      <c r="ALA48" s="26"/>
      <c r="ALB48" s="26"/>
      <c r="ALC48" s="26"/>
      <c r="ALD48" s="26"/>
      <c r="ALE48" s="26"/>
      <c r="ALF48" s="26"/>
      <c r="ALG48" s="26"/>
      <c r="ALH48" s="26"/>
      <c r="ALI48" s="26"/>
      <c r="ALJ48" s="26"/>
      <c r="ALK48" s="26"/>
      <c r="ALL48" s="26"/>
      <c r="ALM48" s="26"/>
      <c r="ALN48" s="26"/>
      <c r="ALO48" s="26"/>
      <c r="ALP48" s="26"/>
      <c r="ALQ48" s="26"/>
      <c r="ALR48" s="26"/>
      <c r="ALS48" s="26"/>
      <c r="ALT48" s="26"/>
      <c r="ALU48" s="26"/>
      <c r="ALV48" s="26"/>
      <c r="ALW48" s="26"/>
      <c r="ALX48" s="26"/>
      <c r="ALY48" s="26"/>
      <c r="ALZ48" s="26"/>
      <c r="AMA48" s="26"/>
      <c r="AMB48" s="26"/>
      <c r="AMC48" s="26"/>
      <c r="AMD48" s="26"/>
      <c r="AME48" s="26"/>
      <c r="AMF48" s="26"/>
      <c r="AMG48" s="26"/>
    </row>
    <row r="49" spans="1:1023" ht="53.25" customHeight="1">
      <c r="A49" s="38" t="s">
        <v>39</v>
      </c>
      <c r="B49" s="38"/>
      <c r="C49" s="38"/>
      <c r="D49" s="38"/>
      <c r="E49" s="38"/>
    </row>
    <row r="50" spans="1:1023" ht="35.85" customHeight="1">
      <c r="A50" s="27"/>
    </row>
    <row r="51" spans="1:1023" ht="21.95" customHeight="1">
      <c r="A51" s="28" t="s">
        <v>40</v>
      </c>
      <c r="B51" s="39" t="s">
        <v>41</v>
      </c>
      <c r="C51" s="39"/>
      <c r="D51" s="39"/>
      <c r="E51" s="39"/>
    </row>
    <row r="52" spans="1:1023" ht="19.899999999999999" customHeight="1">
      <c r="A52" s="16" t="s">
        <v>18</v>
      </c>
      <c r="B52" s="40"/>
      <c r="C52" s="40"/>
      <c r="D52" s="40"/>
      <c r="E52" s="40"/>
    </row>
    <row r="53" spans="1:1023" ht="20.85" customHeight="1">
      <c r="A53" s="16" t="s">
        <v>42</v>
      </c>
      <c r="B53" s="40"/>
      <c r="C53" s="40"/>
      <c r="D53" s="40"/>
      <c r="E53" s="40"/>
    </row>
    <row r="54" spans="1:1023" ht="26.85" customHeight="1"/>
    <row r="55" spans="1:1023" s="1" customFormat="1" ht="17.850000000000001" customHeight="1">
      <c r="A55" s="24" t="s">
        <v>36</v>
      </c>
      <c r="E55" s="2"/>
      <c r="I55" s="2"/>
      <c r="J55" s="24"/>
      <c r="N55" s="2"/>
      <c r="O55" s="24"/>
      <c r="S55" s="2"/>
      <c r="T55" s="24"/>
      <c r="X55" s="2"/>
      <c r="Y55" s="24"/>
      <c r="AC55" s="2"/>
      <c r="AD55" s="24"/>
      <c r="AH55" s="2"/>
      <c r="AI55" s="24"/>
      <c r="AM55" s="2"/>
      <c r="AN55" s="24"/>
      <c r="AR55" s="2"/>
      <c r="AS55" s="24"/>
      <c r="AW55" s="2"/>
      <c r="AX55" s="24"/>
      <c r="BB55" s="2"/>
      <c r="BC55" s="24"/>
      <c r="BG55" s="2"/>
      <c r="BH55" s="24"/>
      <c r="BL55" s="2"/>
      <c r="BM55" s="24"/>
      <c r="BQ55" s="2"/>
      <c r="BR55" s="24"/>
      <c r="BV55" s="2"/>
      <c r="BW55" s="24"/>
      <c r="CA55" s="2"/>
      <c r="CB55" s="24"/>
      <c r="CF55" s="2"/>
      <c r="CG55" s="24"/>
      <c r="CK55" s="2"/>
      <c r="CL55" s="24"/>
      <c r="CP55" s="2"/>
      <c r="CQ55" s="24"/>
      <c r="CU55" s="2"/>
      <c r="CV55" s="24"/>
      <c r="CZ55" s="2"/>
      <c r="DA55" s="24"/>
      <c r="DE55" s="2"/>
      <c r="DF55" s="24"/>
      <c r="DJ55" s="2"/>
      <c r="DK55" s="24"/>
      <c r="DO55" s="2"/>
      <c r="DP55" s="24"/>
      <c r="DT55" s="2"/>
      <c r="DU55" s="24"/>
      <c r="DY55" s="2"/>
      <c r="DZ55" s="24"/>
      <c r="ED55" s="2"/>
      <c r="EE55" s="24"/>
      <c r="EI55" s="2"/>
      <c r="EJ55" s="24"/>
      <c r="EN55" s="2"/>
      <c r="EO55" s="24"/>
      <c r="ES55" s="2"/>
      <c r="ET55" s="24"/>
      <c r="EX55" s="2"/>
      <c r="EY55" s="24"/>
      <c r="FC55" s="2"/>
      <c r="FD55" s="24"/>
      <c r="FH55" s="2"/>
      <c r="FI55" s="24" t="s">
        <v>36</v>
      </c>
      <c r="FM55" s="2"/>
      <c r="FN55" s="24" t="s">
        <v>36</v>
      </c>
      <c r="FR55" s="2"/>
      <c r="FS55" s="24" t="s">
        <v>36</v>
      </c>
      <c r="FW55" s="2"/>
      <c r="FX55" s="24" t="s">
        <v>36</v>
      </c>
      <c r="GB55" s="2"/>
      <c r="GC55" s="24" t="s">
        <v>36</v>
      </c>
      <c r="GG55" s="2"/>
      <c r="GH55" s="24" t="s">
        <v>36</v>
      </c>
      <c r="GL55" s="2"/>
      <c r="GM55" s="24" t="s">
        <v>36</v>
      </c>
      <c r="GQ55" s="2"/>
      <c r="GR55" s="24" t="s">
        <v>36</v>
      </c>
      <c r="GV55" s="2"/>
      <c r="GW55" s="24" t="s">
        <v>36</v>
      </c>
      <c r="HA55" s="2"/>
      <c r="HB55" s="24" t="s">
        <v>36</v>
      </c>
      <c r="HF55" s="2"/>
      <c r="HG55" s="24" t="s">
        <v>36</v>
      </c>
      <c r="HK55" s="2"/>
      <c r="HL55" s="24" t="s">
        <v>36</v>
      </c>
      <c r="HP55" s="2"/>
      <c r="HQ55" s="24" t="s">
        <v>36</v>
      </c>
      <c r="HU55" s="2"/>
      <c r="HV55" s="24" t="s">
        <v>36</v>
      </c>
      <c r="HZ55" s="2"/>
      <c r="IA55" s="24" t="s">
        <v>36</v>
      </c>
      <c r="IE55" s="2"/>
      <c r="IF55" s="24" t="s">
        <v>36</v>
      </c>
      <c r="IJ55" s="2"/>
      <c r="IK55" s="24" t="s">
        <v>36</v>
      </c>
      <c r="IO55" s="2"/>
      <c r="IP55" s="24" t="s">
        <v>36</v>
      </c>
      <c r="IT55" s="2"/>
      <c r="IU55" s="24" t="s">
        <v>36</v>
      </c>
      <c r="IY55" s="2"/>
      <c r="IZ55" s="24" t="s">
        <v>36</v>
      </c>
      <c r="JD55" s="2"/>
      <c r="JE55" s="24" t="s">
        <v>36</v>
      </c>
      <c r="JI55" s="2"/>
      <c r="JJ55" s="24" t="s">
        <v>36</v>
      </c>
      <c r="JN55" s="2"/>
      <c r="JO55" s="24" t="s">
        <v>36</v>
      </c>
      <c r="JS55" s="2"/>
      <c r="JT55" s="24" t="s">
        <v>36</v>
      </c>
      <c r="JX55" s="2"/>
      <c r="JY55" s="24" t="s">
        <v>36</v>
      </c>
      <c r="KC55" s="2"/>
      <c r="KD55" s="24" t="s">
        <v>36</v>
      </c>
      <c r="KH55" s="2"/>
      <c r="KI55" s="24" t="s">
        <v>36</v>
      </c>
      <c r="KM55" s="2"/>
      <c r="KN55" s="24" t="s">
        <v>36</v>
      </c>
      <c r="KR55" s="2"/>
      <c r="KS55" s="24" t="s">
        <v>36</v>
      </c>
      <c r="KW55" s="2"/>
      <c r="KX55" s="24" t="s">
        <v>36</v>
      </c>
      <c r="LB55" s="2"/>
      <c r="LC55" s="24" t="s">
        <v>36</v>
      </c>
      <c r="LG55" s="2"/>
      <c r="LH55" s="24" t="s">
        <v>36</v>
      </c>
      <c r="LL55" s="2"/>
      <c r="LM55" s="24" t="s">
        <v>36</v>
      </c>
      <c r="LQ55" s="2"/>
      <c r="LR55" s="24" t="s">
        <v>36</v>
      </c>
      <c r="LV55" s="2"/>
      <c r="LW55" s="24" t="s">
        <v>36</v>
      </c>
      <c r="MA55" s="2"/>
      <c r="MB55" s="24" t="s">
        <v>36</v>
      </c>
      <c r="MF55" s="2"/>
      <c r="MG55" s="24" t="s">
        <v>36</v>
      </c>
      <c r="MK55" s="2"/>
      <c r="ML55" s="24" t="s">
        <v>36</v>
      </c>
      <c r="MP55" s="2"/>
      <c r="MQ55" s="24" t="s">
        <v>36</v>
      </c>
      <c r="MU55" s="2"/>
      <c r="MV55" s="24" t="s">
        <v>36</v>
      </c>
      <c r="MZ55" s="2"/>
      <c r="NA55" s="24" t="s">
        <v>36</v>
      </c>
      <c r="NE55" s="2"/>
      <c r="NF55" s="24" t="s">
        <v>36</v>
      </c>
      <c r="NJ55" s="2"/>
      <c r="NK55" s="24" t="s">
        <v>36</v>
      </c>
      <c r="NO55" s="2"/>
      <c r="NP55" s="24" t="s">
        <v>36</v>
      </c>
      <c r="NT55" s="2"/>
      <c r="NU55" s="24" t="s">
        <v>36</v>
      </c>
      <c r="NY55" s="2"/>
      <c r="NZ55" s="24" t="s">
        <v>36</v>
      </c>
      <c r="OD55" s="2"/>
      <c r="OE55" s="24" t="s">
        <v>36</v>
      </c>
      <c r="OI55" s="2"/>
      <c r="OJ55" s="24" t="s">
        <v>36</v>
      </c>
      <c r="ON55" s="2"/>
      <c r="OO55" s="24" t="s">
        <v>36</v>
      </c>
      <c r="OS55" s="2"/>
      <c r="OT55" s="24" t="s">
        <v>36</v>
      </c>
      <c r="OX55" s="2"/>
      <c r="OY55" s="24" t="s">
        <v>36</v>
      </c>
      <c r="PC55" s="2"/>
      <c r="PD55" s="24" t="s">
        <v>36</v>
      </c>
      <c r="PH55" s="2"/>
      <c r="PI55" s="24" t="s">
        <v>36</v>
      </c>
      <c r="PM55" s="2"/>
      <c r="PN55" s="24" t="s">
        <v>36</v>
      </c>
      <c r="PR55" s="2"/>
      <c r="PS55" s="24" t="s">
        <v>36</v>
      </c>
      <c r="PW55" s="2"/>
      <c r="PX55" s="24" t="s">
        <v>36</v>
      </c>
      <c r="QB55" s="2"/>
      <c r="QC55" s="24" t="s">
        <v>36</v>
      </c>
      <c r="QG55" s="2"/>
      <c r="QH55" s="24" t="s">
        <v>36</v>
      </c>
      <c r="QL55" s="2"/>
      <c r="QM55" s="24" t="s">
        <v>36</v>
      </c>
      <c r="QQ55" s="2"/>
      <c r="QR55" s="24" t="s">
        <v>36</v>
      </c>
      <c r="QV55" s="2"/>
      <c r="QW55" s="24" t="s">
        <v>36</v>
      </c>
      <c r="RA55" s="2"/>
      <c r="RB55" s="24" t="s">
        <v>36</v>
      </c>
      <c r="RF55" s="2"/>
      <c r="RG55" s="24" t="s">
        <v>36</v>
      </c>
      <c r="RK55" s="2"/>
      <c r="RL55" s="24" t="s">
        <v>36</v>
      </c>
      <c r="RP55" s="2"/>
      <c r="RQ55" s="24" t="s">
        <v>36</v>
      </c>
      <c r="RU55" s="2"/>
      <c r="RV55" s="24" t="s">
        <v>36</v>
      </c>
      <c r="RZ55" s="2"/>
      <c r="SA55" s="24" t="s">
        <v>36</v>
      </c>
      <c r="SE55" s="2"/>
      <c r="SF55" s="24" t="s">
        <v>36</v>
      </c>
      <c r="SJ55" s="2"/>
      <c r="SK55" s="24" t="s">
        <v>36</v>
      </c>
      <c r="SO55" s="2"/>
      <c r="SP55" s="24" t="s">
        <v>36</v>
      </c>
      <c r="ST55" s="2"/>
      <c r="SU55" s="24" t="s">
        <v>36</v>
      </c>
      <c r="SY55" s="2"/>
      <c r="SZ55" s="24" t="s">
        <v>36</v>
      </c>
      <c r="TD55" s="2"/>
      <c r="TE55" s="24" t="s">
        <v>36</v>
      </c>
      <c r="TI55" s="2"/>
      <c r="TJ55" s="24" t="s">
        <v>36</v>
      </c>
      <c r="TN55" s="2"/>
      <c r="TO55" s="24" t="s">
        <v>36</v>
      </c>
      <c r="TS55" s="2"/>
      <c r="TT55" s="24" t="s">
        <v>36</v>
      </c>
      <c r="TX55" s="2"/>
      <c r="TY55" s="24" t="s">
        <v>36</v>
      </c>
      <c r="UC55" s="2"/>
      <c r="UD55" s="24" t="s">
        <v>36</v>
      </c>
      <c r="UH55" s="2"/>
      <c r="UI55" s="24" t="s">
        <v>36</v>
      </c>
      <c r="UM55" s="2"/>
      <c r="UN55" s="24" t="s">
        <v>36</v>
      </c>
      <c r="UR55" s="2"/>
      <c r="US55" s="24" t="s">
        <v>36</v>
      </c>
      <c r="UW55" s="2"/>
      <c r="UX55" s="24" t="s">
        <v>36</v>
      </c>
      <c r="VB55" s="2"/>
      <c r="VC55" s="24" t="s">
        <v>36</v>
      </c>
      <c r="VG55" s="2"/>
      <c r="VH55" s="24" t="s">
        <v>36</v>
      </c>
      <c r="VL55" s="2"/>
      <c r="VM55" s="24" t="s">
        <v>36</v>
      </c>
      <c r="VQ55" s="2"/>
      <c r="VR55" s="24" t="s">
        <v>36</v>
      </c>
      <c r="VV55" s="2"/>
      <c r="VW55" s="24" t="s">
        <v>36</v>
      </c>
      <c r="WA55" s="2"/>
      <c r="WB55" s="24" t="s">
        <v>36</v>
      </c>
      <c r="WF55" s="2"/>
      <c r="WG55" s="24" t="s">
        <v>36</v>
      </c>
      <c r="WK55" s="2"/>
      <c r="WL55" s="24" t="s">
        <v>36</v>
      </c>
      <c r="WP55" s="2"/>
      <c r="WQ55" s="24" t="s">
        <v>36</v>
      </c>
      <c r="WU55" s="2"/>
      <c r="WV55" s="24" t="s">
        <v>36</v>
      </c>
      <c r="WZ55" s="2"/>
      <c r="XA55" s="24" t="s">
        <v>36</v>
      </c>
      <c r="XE55" s="2"/>
      <c r="XF55" s="24" t="s">
        <v>36</v>
      </c>
      <c r="XJ55" s="2"/>
      <c r="XK55" s="24" t="s">
        <v>36</v>
      </c>
      <c r="XO55" s="2"/>
      <c r="XP55" s="24" t="s">
        <v>36</v>
      </c>
      <c r="XT55" s="2"/>
      <c r="XU55" s="24" t="s">
        <v>36</v>
      </c>
      <c r="XY55" s="2"/>
      <c r="XZ55" s="24" t="s">
        <v>36</v>
      </c>
      <c r="YD55" s="2"/>
      <c r="YE55" s="24" t="s">
        <v>36</v>
      </c>
      <c r="YI55" s="2"/>
      <c r="YJ55" s="24" t="s">
        <v>36</v>
      </c>
      <c r="YN55" s="2"/>
      <c r="YO55" s="24" t="s">
        <v>36</v>
      </c>
      <c r="YS55" s="2"/>
      <c r="YT55" s="24" t="s">
        <v>36</v>
      </c>
      <c r="YX55" s="2"/>
      <c r="YY55" s="24" t="s">
        <v>36</v>
      </c>
      <c r="ZC55" s="2"/>
      <c r="ZD55" s="24" t="s">
        <v>36</v>
      </c>
      <c r="ZH55" s="2"/>
      <c r="ZI55" s="24" t="s">
        <v>36</v>
      </c>
      <c r="ZM55" s="2"/>
      <c r="ZN55" s="24" t="s">
        <v>36</v>
      </c>
      <c r="ZR55" s="2"/>
      <c r="ZS55" s="24" t="s">
        <v>36</v>
      </c>
      <c r="ZW55" s="2"/>
      <c r="ZX55" s="24" t="s">
        <v>36</v>
      </c>
      <c r="AAB55" s="2"/>
      <c r="AAC55" s="24" t="s">
        <v>36</v>
      </c>
      <c r="AAG55" s="2"/>
      <c r="AAH55" s="24" t="s">
        <v>36</v>
      </c>
      <c r="AAL55" s="2"/>
      <c r="AAM55" s="24" t="s">
        <v>36</v>
      </c>
      <c r="AAQ55" s="2"/>
      <c r="AAR55" s="24" t="s">
        <v>36</v>
      </c>
      <c r="AAV55" s="2"/>
      <c r="AAW55" s="24" t="s">
        <v>36</v>
      </c>
      <c r="ABA55" s="2"/>
      <c r="ABB55" s="24" t="s">
        <v>36</v>
      </c>
      <c r="ABF55" s="2"/>
      <c r="ABG55" s="24" t="s">
        <v>36</v>
      </c>
      <c r="ABK55" s="2"/>
      <c r="ABL55" s="24" t="s">
        <v>36</v>
      </c>
      <c r="ABP55" s="2"/>
      <c r="ABQ55" s="24" t="s">
        <v>36</v>
      </c>
      <c r="ABU55" s="2"/>
      <c r="ABV55" s="24" t="s">
        <v>36</v>
      </c>
      <c r="ABZ55" s="2"/>
      <c r="ACA55" s="24" t="s">
        <v>36</v>
      </c>
      <c r="ACE55" s="2"/>
      <c r="ACF55" s="24" t="s">
        <v>36</v>
      </c>
      <c r="ACJ55" s="2"/>
      <c r="ACK55" s="24" t="s">
        <v>36</v>
      </c>
      <c r="ACO55" s="2"/>
      <c r="ACP55" s="24" t="s">
        <v>36</v>
      </c>
      <c r="ACT55" s="2"/>
      <c r="ACU55" s="24" t="s">
        <v>36</v>
      </c>
      <c r="ACY55" s="2"/>
      <c r="ACZ55" s="24" t="s">
        <v>36</v>
      </c>
      <c r="ADD55" s="2"/>
      <c r="ADE55" s="24" t="s">
        <v>36</v>
      </c>
      <c r="ADI55" s="2"/>
      <c r="ADJ55" s="24" t="s">
        <v>36</v>
      </c>
      <c r="ADN55" s="2"/>
      <c r="ADO55" s="24" t="s">
        <v>36</v>
      </c>
      <c r="ADS55" s="2"/>
      <c r="ADT55" s="24" t="s">
        <v>36</v>
      </c>
      <c r="ADX55" s="2"/>
      <c r="ADY55" s="24" t="s">
        <v>36</v>
      </c>
      <c r="AEC55" s="2"/>
      <c r="AED55" s="24" t="s">
        <v>36</v>
      </c>
      <c r="AEH55" s="2"/>
      <c r="AEI55" s="24" t="s">
        <v>36</v>
      </c>
      <c r="AEM55" s="2"/>
      <c r="AEN55" s="24" t="s">
        <v>36</v>
      </c>
      <c r="AER55" s="2"/>
      <c r="AES55" s="24" t="s">
        <v>36</v>
      </c>
      <c r="AEW55" s="2"/>
      <c r="AEX55" s="24" t="s">
        <v>36</v>
      </c>
      <c r="AFB55" s="2"/>
      <c r="AFC55" s="24" t="s">
        <v>36</v>
      </c>
      <c r="AFG55" s="2"/>
      <c r="AFH55" s="24" t="s">
        <v>36</v>
      </c>
      <c r="AFL55" s="2"/>
      <c r="AFM55" s="24" t="s">
        <v>36</v>
      </c>
      <c r="AFQ55" s="2"/>
      <c r="AFR55" s="24" t="s">
        <v>36</v>
      </c>
      <c r="AFV55" s="2"/>
      <c r="AFW55" s="24" t="s">
        <v>36</v>
      </c>
      <c r="AGA55" s="2"/>
      <c r="AGB55" s="24" t="s">
        <v>36</v>
      </c>
      <c r="AGF55" s="2"/>
      <c r="AGG55" s="24" t="s">
        <v>36</v>
      </c>
      <c r="AGK55" s="2"/>
      <c r="AGL55" s="24" t="s">
        <v>36</v>
      </c>
      <c r="AGP55" s="2"/>
      <c r="AGQ55" s="24" t="s">
        <v>36</v>
      </c>
      <c r="AGU55" s="2"/>
      <c r="AGV55" s="24" t="s">
        <v>36</v>
      </c>
      <c r="AGZ55" s="2"/>
      <c r="AHA55" s="24" t="s">
        <v>36</v>
      </c>
      <c r="AHE55" s="2"/>
      <c r="AHF55" s="24" t="s">
        <v>36</v>
      </c>
      <c r="AHJ55" s="2"/>
      <c r="AHK55" s="24" t="s">
        <v>36</v>
      </c>
      <c r="AHO55" s="2"/>
      <c r="AHP55" s="24" t="s">
        <v>36</v>
      </c>
      <c r="AHT55" s="2"/>
      <c r="AHU55" s="24" t="s">
        <v>36</v>
      </c>
      <c r="AHY55" s="2"/>
      <c r="AHZ55" s="24" t="s">
        <v>36</v>
      </c>
      <c r="AID55" s="2"/>
      <c r="AIE55" s="24" t="s">
        <v>36</v>
      </c>
      <c r="AII55" s="2"/>
      <c r="AIJ55" s="24" t="s">
        <v>36</v>
      </c>
      <c r="AIN55" s="2"/>
      <c r="AIO55" s="24" t="s">
        <v>36</v>
      </c>
      <c r="AIS55" s="2"/>
      <c r="AIT55" s="24" t="s">
        <v>36</v>
      </c>
      <c r="AIX55" s="2"/>
      <c r="AIY55" s="24" t="s">
        <v>36</v>
      </c>
      <c r="AJC55" s="2"/>
      <c r="AJD55" s="24" t="s">
        <v>36</v>
      </c>
      <c r="AJH55" s="2"/>
      <c r="AJI55" s="24" t="s">
        <v>36</v>
      </c>
      <c r="AJM55" s="2"/>
      <c r="AJN55" s="24" t="s">
        <v>36</v>
      </c>
      <c r="AJR55" s="2"/>
      <c r="AJS55" s="24" t="s">
        <v>36</v>
      </c>
      <c r="AJW55" s="2"/>
      <c r="AJX55" s="24" t="s">
        <v>36</v>
      </c>
      <c r="AKB55" s="2"/>
      <c r="AKC55" s="24" t="s">
        <v>36</v>
      </c>
      <c r="AKG55" s="2"/>
      <c r="AKH55" s="24" t="s">
        <v>36</v>
      </c>
      <c r="AKL55" s="2"/>
      <c r="AKM55" s="24" t="s">
        <v>36</v>
      </c>
      <c r="AKQ55" s="2"/>
      <c r="AKR55" s="24" t="s">
        <v>36</v>
      </c>
      <c r="AKV55" s="2"/>
      <c r="AKW55" s="24" t="s">
        <v>36</v>
      </c>
      <c r="ALA55" s="2"/>
      <c r="ALB55" s="24" t="s">
        <v>36</v>
      </c>
      <c r="ALF55" s="2"/>
      <c r="ALG55" s="24" t="s">
        <v>36</v>
      </c>
      <c r="ALK55" s="2"/>
      <c r="ALL55" s="24" t="s">
        <v>36</v>
      </c>
      <c r="ALP55" s="2"/>
      <c r="ALQ55" s="24" t="s">
        <v>36</v>
      </c>
      <c r="ALU55" s="2"/>
      <c r="ALV55" s="24" t="s">
        <v>36</v>
      </c>
      <c r="ALZ55" s="2"/>
      <c r="AMA55" s="24" t="s">
        <v>36</v>
      </c>
      <c r="AME55" s="2"/>
      <c r="AMF55" s="24" t="s">
        <v>36</v>
      </c>
    </row>
    <row r="56" spans="1:1023" s="1" customFormat="1" ht="15" hidden="1">
      <c r="A56" s="29"/>
      <c r="E56" s="2"/>
      <c r="I56" s="2"/>
      <c r="J56" s="29"/>
      <c r="N56" s="2"/>
      <c r="O56" s="29"/>
      <c r="S56" s="2"/>
      <c r="T56" s="29"/>
      <c r="X56" s="2"/>
      <c r="Y56" s="29"/>
      <c r="AC56" s="2"/>
      <c r="AD56" s="29"/>
      <c r="AH56" s="2"/>
      <c r="AI56" s="29"/>
      <c r="AM56" s="2"/>
      <c r="AN56" s="29"/>
      <c r="AR56" s="2"/>
      <c r="AS56" s="29"/>
      <c r="AW56" s="2"/>
      <c r="AX56" s="29"/>
      <c r="BB56" s="2"/>
      <c r="BC56" s="29"/>
      <c r="BG56" s="2"/>
      <c r="BH56" s="29"/>
      <c r="BL56" s="2"/>
      <c r="BM56" s="29"/>
      <c r="BQ56" s="2"/>
      <c r="BR56" s="29"/>
      <c r="BV56" s="2"/>
      <c r="BW56" s="29"/>
      <c r="CA56" s="2"/>
      <c r="CB56" s="29"/>
      <c r="CF56" s="2"/>
      <c r="CG56" s="29"/>
      <c r="CK56" s="2"/>
      <c r="CL56" s="29"/>
      <c r="CP56" s="2"/>
      <c r="CQ56" s="29"/>
      <c r="CU56" s="2"/>
      <c r="CV56" s="29"/>
      <c r="CZ56" s="2"/>
      <c r="DA56" s="29"/>
      <c r="DE56" s="2"/>
      <c r="DF56" s="29"/>
      <c r="DJ56" s="2"/>
      <c r="DK56" s="29"/>
      <c r="DO56" s="2"/>
      <c r="DP56" s="29"/>
      <c r="DT56" s="2"/>
      <c r="DU56" s="29"/>
      <c r="DY56" s="2"/>
      <c r="DZ56" s="29"/>
      <c r="ED56" s="2"/>
      <c r="EE56" s="29"/>
      <c r="EI56" s="2"/>
      <c r="EJ56" s="29"/>
      <c r="EN56" s="2"/>
      <c r="EO56" s="29"/>
      <c r="ES56" s="2"/>
      <c r="ET56" s="29"/>
      <c r="EX56" s="2"/>
      <c r="EY56" s="29"/>
      <c r="FC56" s="2"/>
      <c r="FD56" s="29"/>
      <c r="FH56" s="2"/>
      <c r="FI56" s="29"/>
      <c r="FM56" s="2"/>
      <c r="FN56" s="29"/>
      <c r="FR56" s="2"/>
      <c r="FS56" s="29"/>
      <c r="FW56" s="2"/>
      <c r="FX56" s="29"/>
      <c r="GB56" s="2"/>
      <c r="GC56" s="29"/>
      <c r="GG56" s="2"/>
      <c r="GH56" s="29"/>
      <c r="GL56" s="2"/>
      <c r="GM56" s="29"/>
      <c r="GQ56" s="2"/>
      <c r="GR56" s="29"/>
      <c r="GV56" s="2"/>
      <c r="GW56" s="29"/>
      <c r="HA56" s="2"/>
      <c r="HB56" s="29"/>
      <c r="HF56" s="2"/>
      <c r="HG56" s="29"/>
      <c r="HK56" s="2"/>
      <c r="HL56" s="29"/>
      <c r="HP56" s="2"/>
      <c r="HQ56" s="29"/>
      <c r="HU56" s="2"/>
      <c r="HV56" s="29"/>
      <c r="HZ56" s="2"/>
      <c r="IA56" s="29"/>
      <c r="IE56" s="2"/>
      <c r="IF56" s="29"/>
      <c r="IJ56" s="2"/>
      <c r="IK56" s="29"/>
      <c r="IO56" s="2"/>
      <c r="IP56" s="29"/>
      <c r="IT56" s="2"/>
      <c r="IU56" s="29"/>
      <c r="IY56" s="2"/>
      <c r="IZ56" s="29"/>
      <c r="JD56" s="2"/>
      <c r="JE56" s="29"/>
      <c r="JI56" s="2"/>
      <c r="JJ56" s="29"/>
      <c r="JN56" s="2"/>
      <c r="JO56" s="29"/>
      <c r="JS56" s="2"/>
      <c r="JT56" s="29"/>
      <c r="JX56" s="2"/>
      <c r="JY56" s="29"/>
      <c r="KC56" s="2"/>
      <c r="KD56" s="29"/>
      <c r="KH56" s="2"/>
      <c r="KI56" s="29"/>
      <c r="KM56" s="2"/>
      <c r="KN56" s="29"/>
      <c r="KR56" s="2"/>
      <c r="KS56" s="29"/>
      <c r="KW56" s="2"/>
      <c r="KX56" s="29"/>
      <c r="LB56" s="2"/>
      <c r="LC56" s="29"/>
      <c r="LG56" s="2"/>
      <c r="LH56" s="29"/>
      <c r="LL56" s="2"/>
      <c r="LM56" s="29"/>
      <c r="LQ56" s="2"/>
      <c r="LR56" s="29"/>
      <c r="LV56" s="2"/>
      <c r="LW56" s="29"/>
      <c r="MA56" s="2"/>
      <c r="MB56" s="29"/>
      <c r="MF56" s="2"/>
      <c r="MG56" s="29"/>
      <c r="MK56" s="2"/>
      <c r="ML56" s="29"/>
      <c r="MP56" s="2"/>
      <c r="MQ56" s="29"/>
      <c r="MU56" s="2"/>
      <c r="MV56" s="29"/>
      <c r="MZ56" s="2"/>
      <c r="NA56" s="29"/>
      <c r="NE56" s="2"/>
      <c r="NF56" s="29"/>
      <c r="NJ56" s="2"/>
      <c r="NK56" s="29"/>
      <c r="NO56" s="2"/>
      <c r="NP56" s="29"/>
      <c r="NT56" s="2"/>
      <c r="NU56" s="29"/>
      <c r="NY56" s="2"/>
      <c r="NZ56" s="29"/>
      <c r="OD56" s="2"/>
      <c r="OE56" s="29"/>
      <c r="OI56" s="2"/>
      <c r="OJ56" s="29"/>
      <c r="ON56" s="2"/>
      <c r="OO56" s="29"/>
      <c r="OS56" s="2"/>
      <c r="OT56" s="29"/>
      <c r="OX56" s="2"/>
      <c r="OY56" s="29"/>
      <c r="PC56" s="2"/>
      <c r="PD56" s="29"/>
      <c r="PH56" s="2"/>
      <c r="PI56" s="29"/>
      <c r="PM56" s="2"/>
      <c r="PN56" s="29"/>
      <c r="PR56" s="2"/>
      <c r="PS56" s="29"/>
      <c r="PW56" s="2"/>
      <c r="PX56" s="29"/>
      <c r="QB56" s="2"/>
      <c r="QC56" s="29"/>
      <c r="QG56" s="2"/>
      <c r="QH56" s="29"/>
      <c r="QL56" s="2"/>
      <c r="QM56" s="29"/>
      <c r="QQ56" s="2"/>
      <c r="QR56" s="29"/>
      <c r="QV56" s="2"/>
      <c r="QW56" s="29"/>
      <c r="RA56" s="2"/>
      <c r="RB56" s="29"/>
      <c r="RF56" s="2"/>
      <c r="RG56" s="29"/>
      <c r="RK56" s="2"/>
      <c r="RL56" s="29"/>
      <c r="RP56" s="2"/>
      <c r="RQ56" s="29"/>
      <c r="RU56" s="2"/>
      <c r="RV56" s="29"/>
      <c r="RZ56" s="2"/>
      <c r="SA56" s="29"/>
      <c r="SE56" s="2"/>
      <c r="SF56" s="29"/>
      <c r="SJ56" s="2"/>
      <c r="SK56" s="29"/>
      <c r="SO56" s="2"/>
      <c r="SP56" s="29"/>
      <c r="ST56" s="2"/>
      <c r="SU56" s="29"/>
      <c r="SY56" s="2"/>
      <c r="SZ56" s="29"/>
      <c r="TD56" s="2"/>
      <c r="TE56" s="29"/>
      <c r="TI56" s="2"/>
      <c r="TJ56" s="29"/>
      <c r="TN56" s="2"/>
      <c r="TO56" s="29"/>
      <c r="TS56" s="2"/>
      <c r="TT56" s="29"/>
      <c r="TX56" s="2"/>
      <c r="TY56" s="29"/>
      <c r="UC56" s="2"/>
      <c r="UD56" s="29"/>
      <c r="UH56" s="2"/>
      <c r="UI56" s="29"/>
      <c r="UM56" s="2"/>
      <c r="UN56" s="29"/>
      <c r="UR56" s="2"/>
      <c r="US56" s="29"/>
      <c r="UW56" s="2"/>
      <c r="UX56" s="29"/>
      <c r="VB56" s="2"/>
      <c r="VC56" s="29"/>
      <c r="VG56" s="2"/>
      <c r="VH56" s="29"/>
      <c r="VL56" s="2"/>
      <c r="VM56" s="29"/>
      <c r="VQ56" s="2"/>
      <c r="VR56" s="29"/>
      <c r="VV56" s="2"/>
      <c r="VW56" s="29"/>
      <c r="WA56" s="2"/>
      <c r="WB56" s="29"/>
      <c r="WF56" s="2"/>
      <c r="WG56" s="29"/>
      <c r="WK56" s="2"/>
      <c r="WL56" s="29"/>
      <c r="WP56" s="2"/>
      <c r="WQ56" s="29"/>
      <c r="WU56" s="2"/>
      <c r="WV56" s="29"/>
      <c r="WZ56" s="2"/>
      <c r="XA56" s="29"/>
      <c r="XE56" s="2"/>
      <c r="XF56" s="29"/>
      <c r="XJ56" s="2"/>
      <c r="XK56" s="29"/>
      <c r="XO56" s="2"/>
      <c r="XP56" s="29"/>
      <c r="XT56" s="2"/>
      <c r="XU56" s="29"/>
      <c r="XY56" s="2"/>
      <c r="XZ56" s="29"/>
      <c r="YD56" s="2"/>
      <c r="YE56" s="29"/>
      <c r="YI56" s="2"/>
      <c r="YJ56" s="29"/>
      <c r="YN56" s="2"/>
      <c r="YO56" s="29"/>
      <c r="YS56" s="2"/>
      <c r="YT56" s="29"/>
      <c r="YX56" s="2"/>
      <c r="YY56" s="29"/>
      <c r="ZC56" s="2"/>
      <c r="ZD56" s="29"/>
      <c r="ZH56" s="2"/>
      <c r="ZI56" s="29"/>
      <c r="ZM56" s="2"/>
      <c r="ZN56" s="29"/>
      <c r="ZR56" s="2"/>
      <c r="ZS56" s="29"/>
      <c r="ZW56" s="2"/>
      <c r="ZX56" s="29"/>
      <c r="AAB56" s="2"/>
      <c r="AAC56" s="29"/>
      <c r="AAG56" s="2"/>
      <c r="AAH56" s="29"/>
      <c r="AAL56" s="2"/>
      <c r="AAM56" s="29"/>
      <c r="AAQ56" s="2"/>
      <c r="AAR56" s="29"/>
      <c r="AAV56" s="2"/>
      <c r="AAW56" s="29"/>
      <c r="ABA56" s="2"/>
      <c r="ABB56" s="29"/>
      <c r="ABF56" s="2"/>
      <c r="ABG56" s="29"/>
      <c r="ABK56" s="2"/>
      <c r="ABL56" s="29"/>
      <c r="ABP56" s="2"/>
      <c r="ABQ56" s="29"/>
      <c r="ABU56" s="2"/>
      <c r="ABV56" s="29"/>
      <c r="ABZ56" s="2"/>
      <c r="ACA56" s="29"/>
      <c r="ACE56" s="2"/>
      <c r="ACF56" s="29"/>
      <c r="ACJ56" s="2"/>
      <c r="ACK56" s="29"/>
      <c r="ACO56" s="2"/>
      <c r="ACP56" s="29"/>
      <c r="ACT56" s="2"/>
      <c r="ACU56" s="29"/>
      <c r="ACY56" s="2"/>
      <c r="ACZ56" s="29"/>
      <c r="ADD56" s="2"/>
      <c r="ADE56" s="29"/>
      <c r="ADI56" s="2"/>
      <c r="ADJ56" s="29"/>
      <c r="ADN56" s="2"/>
      <c r="ADO56" s="29"/>
      <c r="ADS56" s="2"/>
      <c r="ADT56" s="29"/>
      <c r="ADX56" s="2"/>
      <c r="ADY56" s="29"/>
      <c r="AEC56" s="2"/>
      <c r="AED56" s="29"/>
      <c r="AEH56" s="2"/>
      <c r="AEI56" s="29"/>
      <c r="AEM56" s="2"/>
      <c r="AEN56" s="29"/>
      <c r="AER56" s="2"/>
      <c r="AES56" s="29"/>
      <c r="AEW56" s="2"/>
      <c r="AEX56" s="29"/>
      <c r="AFB56" s="2"/>
      <c r="AFC56" s="29"/>
      <c r="AFG56" s="2"/>
      <c r="AFH56" s="29"/>
      <c r="AFL56" s="2"/>
      <c r="AFM56" s="29"/>
      <c r="AFQ56" s="2"/>
      <c r="AFR56" s="29"/>
      <c r="AFV56" s="2"/>
      <c r="AFW56" s="29"/>
      <c r="AGA56" s="2"/>
      <c r="AGB56" s="29"/>
      <c r="AGF56" s="2"/>
      <c r="AGG56" s="29"/>
      <c r="AGK56" s="2"/>
      <c r="AGL56" s="29"/>
      <c r="AGP56" s="2"/>
      <c r="AGQ56" s="29"/>
      <c r="AGU56" s="2"/>
      <c r="AGV56" s="29"/>
      <c r="AGZ56" s="2"/>
      <c r="AHA56" s="29"/>
      <c r="AHE56" s="2"/>
      <c r="AHF56" s="29"/>
      <c r="AHJ56" s="2"/>
      <c r="AHK56" s="29"/>
      <c r="AHO56" s="2"/>
      <c r="AHP56" s="29"/>
      <c r="AHT56" s="2"/>
      <c r="AHU56" s="29"/>
      <c r="AHY56" s="2"/>
      <c r="AHZ56" s="29"/>
      <c r="AID56" s="2"/>
      <c r="AIE56" s="29"/>
      <c r="AII56" s="2"/>
      <c r="AIJ56" s="29"/>
      <c r="AIN56" s="2"/>
      <c r="AIO56" s="29"/>
      <c r="AIS56" s="2"/>
      <c r="AIT56" s="29"/>
      <c r="AIX56" s="2"/>
      <c r="AIY56" s="29"/>
      <c r="AJC56" s="2"/>
      <c r="AJD56" s="29"/>
      <c r="AJH56" s="2"/>
      <c r="AJI56" s="29"/>
      <c r="AJM56" s="2"/>
      <c r="AJN56" s="29"/>
      <c r="AJR56" s="2"/>
      <c r="AJS56" s="29"/>
      <c r="AJW56" s="2"/>
      <c r="AJX56" s="29"/>
      <c r="AKB56" s="2"/>
      <c r="AKC56" s="29"/>
      <c r="AKG56" s="2"/>
      <c r="AKH56" s="29"/>
      <c r="AKL56" s="2"/>
      <c r="AKM56" s="29"/>
      <c r="AKQ56" s="2"/>
      <c r="AKR56" s="29"/>
      <c r="AKV56" s="2"/>
      <c r="AKW56" s="29"/>
      <c r="ALA56" s="2"/>
      <c r="ALB56" s="29"/>
      <c r="ALF56" s="2"/>
      <c r="ALG56" s="29"/>
      <c r="ALK56" s="2"/>
      <c r="ALL56" s="29"/>
      <c r="ALP56" s="2"/>
      <c r="ALQ56" s="29"/>
      <c r="ALU56" s="2"/>
      <c r="ALV56" s="29"/>
      <c r="ALZ56" s="2"/>
      <c r="AMA56" s="29"/>
      <c r="AME56" s="2"/>
      <c r="AMF56" s="29"/>
    </row>
    <row r="57" spans="1:1023" customFormat="1" ht="90.75" customHeight="1">
      <c r="A57" s="36" t="s">
        <v>37</v>
      </c>
      <c r="B57" s="36"/>
      <c r="C57" s="36"/>
      <c r="D57" s="36"/>
      <c r="E57" s="36"/>
      <c r="F57" s="41"/>
      <c r="G57" s="41"/>
      <c r="H57" s="41"/>
      <c r="I57" s="2"/>
      <c r="J57" s="41"/>
      <c r="K57" s="41"/>
      <c r="L57" s="41"/>
      <c r="M57" s="41"/>
      <c r="N57" s="2"/>
      <c r="O57" s="41"/>
      <c r="P57" s="41"/>
      <c r="Q57" s="41"/>
      <c r="R57" s="41"/>
      <c r="S57" s="2"/>
      <c r="T57" s="41"/>
      <c r="U57" s="41"/>
      <c r="V57" s="41"/>
      <c r="W57" s="41"/>
      <c r="X57" s="2"/>
      <c r="Y57" s="41"/>
      <c r="Z57" s="41"/>
      <c r="AA57" s="41"/>
      <c r="AB57" s="41"/>
      <c r="AC57" s="2"/>
      <c r="AD57" s="41"/>
      <c r="AE57" s="41"/>
      <c r="AF57" s="41"/>
      <c r="AG57" s="41"/>
      <c r="AH57" s="2"/>
      <c r="AI57" s="41"/>
      <c r="AJ57" s="41"/>
      <c r="AK57" s="41"/>
      <c r="AL57" s="41"/>
      <c r="AM57" s="2"/>
      <c r="AN57" s="41"/>
      <c r="AO57" s="41"/>
      <c r="AP57" s="41"/>
      <c r="AQ57" s="41"/>
      <c r="AR57" s="2"/>
      <c r="AS57" s="41"/>
      <c r="AT57" s="41"/>
      <c r="AU57" s="41"/>
      <c r="AV57" s="41"/>
      <c r="AW57" s="2"/>
      <c r="AX57" s="41"/>
      <c r="AY57" s="41"/>
      <c r="AZ57" s="41"/>
      <c r="BA57" s="41"/>
      <c r="BB57" s="2"/>
      <c r="BC57" s="41"/>
      <c r="BD57" s="41"/>
      <c r="BE57" s="41"/>
      <c r="BF57" s="41"/>
      <c r="BG57" s="2"/>
      <c r="BH57" s="41"/>
      <c r="BI57" s="41"/>
      <c r="BJ57" s="41"/>
      <c r="BK57" s="41"/>
      <c r="BL57" s="2"/>
      <c r="BM57" s="41"/>
      <c r="BN57" s="41"/>
      <c r="BO57" s="41"/>
      <c r="BP57" s="41"/>
      <c r="BQ57" s="2"/>
      <c r="BR57" s="41"/>
      <c r="BS57" s="41"/>
      <c r="BT57" s="41"/>
      <c r="BU57" s="41"/>
      <c r="BV57" s="2"/>
      <c r="BW57" s="41"/>
      <c r="BX57" s="41"/>
      <c r="BY57" s="41"/>
      <c r="BZ57" s="41"/>
      <c r="CA57" s="2"/>
      <c r="CB57" s="41"/>
      <c r="CC57" s="41"/>
      <c r="CD57" s="41"/>
      <c r="CE57" s="41"/>
      <c r="CF57" s="2"/>
      <c r="CG57" s="41"/>
      <c r="CH57" s="41"/>
      <c r="CI57" s="41"/>
      <c r="CJ57" s="41"/>
      <c r="CK57" s="2"/>
      <c r="CL57" s="41"/>
      <c r="CM57" s="41"/>
      <c r="CN57" s="41"/>
      <c r="CO57" s="41"/>
      <c r="CP57" s="2"/>
      <c r="CQ57" s="41"/>
      <c r="CR57" s="41"/>
      <c r="CS57" s="41"/>
      <c r="CT57" s="41"/>
      <c r="CU57" s="2"/>
      <c r="CV57" s="41"/>
      <c r="CW57" s="41"/>
      <c r="CX57" s="41"/>
      <c r="CY57" s="41"/>
      <c r="CZ57" s="2"/>
      <c r="DA57" s="41"/>
      <c r="DB57" s="41"/>
      <c r="DC57" s="41"/>
      <c r="DD57" s="41"/>
      <c r="DE57" s="2"/>
      <c r="DF57" s="41"/>
      <c r="DG57" s="41"/>
      <c r="DH57" s="41"/>
      <c r="DI57" s="41"/>
      <c r="DJ57" s="2"/>
      <c r="DK57" s="41"/>
      <c r="DL57" s="41"/>
      <c r="DM57" s="41"/>
      <c r="DN57" s="41"/>
      <c r="DO57" s="2"/>
      <c r="DP57" s="41"/>
      <c r="DQ57" s="41"/>
      <c r="DR57" s="41"/>
      <c r="DS57" s="41"/>
      <c r="DT57" s="2"/>
      <c r="DU57" s="41"/>
      <c r="DV57" s="41"/>
      <c r="DW57" s="41"/>
      <c r="DX57" s="41"/>
      <c r="DY57" s="2"/>
      <c r="DZ57" s="41"/>
      <c r="EA57" s="41"/>
      <c r="EB57" s="41"/>
      <c r="EC57" s="41"/>
      <c r="ED57" s="2"/>
      <c r="EE57" s="41"/>
      <c r="EF57" s="41"/>
      <c r="EG57" s="41"/>
      <c r="EH57" s="41"/>
      <c r="EI57" s="2"/>
      <c r="EJ57" s="41"/>
      <c r="EK57" s="41"/>
      <c r="EL57" s="41"/>
      <c r="EM57" s="41"/>
      <c r="EN57" s="2"/>
      <c r="EO57" s="41"/>
      <c r="EP57" s="41"/>
      <c r="EQ57" s="41"/>
      <c r="ER57" s="41"/>
      <c r="ES57" s="2"/>
      <c r="ET57" s="41"/>
      <c r="EU57" s="41"/>
      <c r="EV57" s="41"/>
      <c r="EW57" s="41"/>
      <c r="EX57" s="2"/>
      <c r="EY57" s="41"/>
      <c r="EZ57" s="41"/>
      <c r="FA57" s="41"/>
      <c r="FB57" s="41"/>
      <c r="FC57" s="2"/>
      <c r="FD57" s="41"/>
      <c r="FE57" s="41"/>
      <c r="FF57" s="41"/>
      <c r="FG57" s="41"/>
      <c r="FH57" s="2"/>
      <c r="FI57" s="42" t="s">
        <v>43</v>
      </c>
      <c r="FJ57" s="42"/>
      <c r="FK57" s="42"/>
      <c r="FL57" s="42"/>
      <c r="FM57" s="2"/>
      <c r="FN57" s="42" t="s">
        <v>43</v>
      </c>
      <c r="FO57" s="42"/>
      <c r="FP57" s="42"/>
      <c r="FQ57" s="42"/>
      <c r="FR57" s="2"/>
      <c r="FS57" s="42" t="s">
        <v>43</v>
      </c>
      <c r="FT57" s="42"/>
      <c r="FU57" s="42"/>
      <c r="FV57" s="42"/>
      <c r="FW57" s="2"/>
      <c r="FX57" s="42" t="s">
        <v>43</v>
      </c>
      <c r="FY57" s="42"/>
      <c r="FZ57" s="42"/>
      <c r="GA57" s="42"/>
      <c r="GB57" s="2"/>
      <c r="GC57" s="42" t="s">
        <v>43</v>
      </c>
      <c r="GD57" s="42"/>
      <c r="GE57" s="42"/>
      <c r="GF57" s="42"/>
      <c r="GG57" s="2"/>
      <c r="GH57" s="42" t="s">
        <v>43</v>
      </c>
      <c r="GI57" s="42"/>
      <c r="GJ57" s="42"/>
      <c r="GK57" s="42"/>
      <c r="GL57" s="2"/>
      <c r="GM57" s="42" t="s">
        <v>43</v>
      </c>
      <c r="GN57" s="42"/>
      <c r="GO57" s="42"/>
      <c r="GP57" s="42"/>
      <c r="GQ57" s="2"/>
      <c r="GR57" s="42" t="s">
        <v>43</v>
      </c>
      <c r="GS57" s="42"/>
      <c r="GT57" s="42"/>
      <c r="GU57" s="42"/>
      <c r="GV57" s="2"/>
      <c r="GW57" s="42" t="s">
        <v>43</v>
      </c>
      <c r="GX57" s="42"/>
      <c r="GY57" s="42"/>
      <c r="GZ57" s="42"/>
      <c r="HA57" s="2"/>
      <c r="HB57" s="42" t="s">
        <v>43</v>
      </c>
      <c r="HC57" s="42"/>
      <c r="HD57" s="42"/>
      <c r="HE57" s="42"/>
      <c r="HF57" s="2"/>
      <c r="HG57" s="42" t="s">
        <v>43</v>
      </c>
      <c r="HH57" s="42"/>
      <c r="HI57" s="42"/>
      <c r="HJ57" s="42"/>
      <c r="HK57" s="2"/>
      <c r="HL57" s="42" t="s">
        <v>43</v>
      </c>
      <c r="HM57" s="42"/>
      <c r="HN57" s="42"/>
      <c r="HO57" s="42"/>
      <c r="HP57" s="2"/>
      <c r="HQ57" s="42" t="s">
        <v>43</v>
      </c>
      <c r="HR57" s="42"/>
      <c r="HS57" s="42"/>
      <c r="HT57" s="42"/>
      <c r="HU57" s="2"/>
      <c r="HV57" s="42" t="s">
        <v>43</v>
      </c>
      <c r="HW57" s="42"/>
      <c r="HX57" s="42"/>
      <c r="HY57" s="42"/>
      <c r="HZ57" s="2"/>
      <c r="IA57" s="42" t="s">
        <v>43</v>
      </c>
      <c r="IB57" s="42"/>
      <c r="IC57" s="42"/>
      <c r="ID57" s="42"/>
      <c r="IE57" s="2"/>
      <c r="IF57" s="42" t="s">
        <v>43</v>
      </c>
      <c r="IG57" s="42"/>
      <c r="IH57" s="42"/>
      <c r="II57" s="42"/>
      <c r="IJ57" s="2"/>
      <c r="IK57" s="42" t="s">
        <v>43</v>
      </c>
      <c r="IL57" s="42"/>
      <c r="IM57" s="42"/>
      <c r="IN57" s="42"/>
      <c r="IO57" s="2"/>
      <c r="IP57" s="42" t="s">
        <v>43</v>
      </c>
      <c r="IQ57" s="42"/>
      <c r="IR57" s="42"/>
      <c r="IS57" s="42"/>
      <c r="IT57" s="2"/>
      <c r="IU57" s="42" t="s">
        <v>43</v>
      </c>
      <c r="IV57" s="42"/>
      <c r="IW57" s="42"/>
      <c r="IX57" s="42"/>
      <c r="IY57" s="2"/>
      <c r="IZ57" s="42" t="s">
        <v>43</v>
      </c>
      <c r="JA57" s="42"/>
      <c r="JB57" s="42"/>
      <c r="JC57" s="42"/>
      <c r="JD57" s="2"/>
      <c r="JE57" s="42" t="s">
        <v>43</v>
      </c>
      <c r="JF57" s="42"/>
      <c r="JG57" s="42"/>
      <c r="JH57" s="42"/>
      <c r="JI57" s="2"/>
      <c r="JJ57" s="42" t="s">
        <v>43</v>
      </c>
      <c r="JK57" s="42"/>
      <c r="JL57" s="42"/>
      <c r="JM57" s="42"/>
      <c r="JN57" s="2"/>
      <c r="JO57" s="42" t="s">
        <v>43</v>
      </c>
      <c r="JP57" s="42"/>
      <c r="JQ57" s="42"/>
      <c r="JR57" s="42"/>
      <c r="JS57" s="2"/>
      <c r="JT57" s="42" t="s">
        <v>43</v>
      </c>
      <c r="JU57" s="42"/>
      <c r="JV57" s="42"/>
      <c r="JW57" s="42"/>
      <c r="JX57" s="2"/>
      <c r="JY57" s="42" t="s">
        <v>43</v>
      </c>
      <c r="JZ57" s="42"/>
      <c r="KA57" s="42"/>
      <c r="KB57" s="42"/>
      <c r="KC57" s="2"/>
      <c r="KD57" s="42" t="s">
        <v>43</v>
      </c>
      <c r="KE57" s="42"/>
      <c r="KF57" s="42"/>
      <c r="KG57" s="42"/>
      <c r="KH57" s="2"/>
      <c r="KI57" s="42" t="s">
        <v>43</v>
      </c>
      <c r="KJ57" s="42"/>
      <c r="KK57" s="42"/>
      <c r="KL57" s="42"/>
      <c r="KM57" s="2"/>
      <c r="KN57" s="42" t="s">
        <v>43</v>
      </c>
      <c r="KO57" s="42"/>
      <c r="KP57" s="42"/>
      <c r="KQ57" s="42"/>
      <c r="KR57" s="2"/>
      <c r="KS57" s="42" t="s">
        <v>43</v>
      </c>
      <c r="KT57" s="42"/>
      <c r="KU57" s="42"/>
      <c r="KV57" s="42"/>
      <c r="KW57" s="2"/>
      <c r="KX57" s="42" t="s">
        <v>43</v>
      </c>
      <c r="KY57" s="42"/>
      <c r="KZ57" s="42"/>
      <c r="LA57" s="42"/>
      <c r="LB57" s="2"/>
      <c r="LC57" s="42" t="s">
        <v>43</v>
      </c>
      <c r="LD57" s="42"/>
      <c r="LE57" s="42"/>
      <c r="LF57" s="42"/>
      <c r="LG57" s="2"/>
      <c r="LH57" s="42" t="s">
        <v>43</v>
      </c>
      <c r="LI57" s="42"/>
      <c r="LJ57" s="42"/>
      <c r="LK57" s="42"/>
      <c r="LL57" s="2"/>
      <c r="LM57" s="42" t="s">
        <v>43</v>
      </c>
      <c r="LN57" s="42"/>
      <c r="LO57" s="42"/>
      <c r="LP57" s="42"/>
      <c r="LQ57" s="2"/>
      <c r="LR57" s="42" t="s">
        <v>43</v>
      </c>
      <c r="LS57" s="42"/>
      <c r="LT57" s="42"/>
      <c r="LU57" s="42"/>
      <c r="LV57" s="2"/>
      <c r="LW57" s="42" t="s">
        <v>43</v>
      </c>
      <c r="LX57" s="42"/>
      <c r="LY57" s="42"/>
      <c r="LZ57" s="42"/>
      <c r="MA57" s="2"/>
      <c r="MB57" s="42" t="s">
        <v>43</v>
      </c>
      <c r="MC57" s="42"/>
      <c r="MD57" s="42"/>
      <c r="ME57" s="42"/>
      <c r="MF57" s="2"/>
      <c r="MG57" s="42" t="s">
        <v>43</v>
      </c>
      <c r="MH57" s="42"/>
      <c r="MI57" s="42"/>
      <c r="MJ57" s="42"/>
      <c r="MK57" s="2"/>
      <c r="ML57" s="42" t="s">
        <v>43</v>
      </c>
      <c r="MM57" s="42"/>
      <c r="MN57" s="42"/>
      <c r="MO57" s="42"/>
      <c r="MP57" s="2"/>
      <c r="MQ57" s="42" t="s">
        <v>43</v>
      </c>
      <c r="MR57" s="42"/>
      <c r="MS57" s="42"/>
      <c r="MT57" s="42"/>
      <c r="MU57" s="2"/>
      <c r="MV57" s="42" t="s">
        <v>43</v>
      </c>
      <c r="MW57" s="42"/>
      <c r="MX57" s="42"/>
      <c r="MY57" s="42"/>
      <c r="MZ57" s="2"/>
      <c r="NA57" s="42" t="s">
        <v>43</v>
      </c>
      <c r="NB57" s="42"/>
      <c r="NC57" s="42"/>
      <c r="ND57" s="42"/>
      <c r="NE57" s="2"/>
      <c r="NF57" s="42" t="s">
        <v>43</v>
      </c>
      <c r="NG57" s="42"/>
      <c r="NH57" s="42"/>
      <c r="NI57" s="42"/>
      <c r="NJ57" s="2"/>
      <c r="NK57" s="42" t="s">
        <v>43</v>
      </c>
      <c r="NL57" s="42"/>
      <c r="NM57" s="42"/>
      <c r="NN57" s="42"/>
      <c r="NO57" s="2"/>
      <c r="NP57" s="42" t="s">
        <v>43</v>
      </c>
      <c r="NQ57" s="42"/>
      <c r="NR57" s="42"/>
      <c r="NS57" s="42"/>
      <c r="NT57" s="2"/>
      <c r="NU57" s="42" t="s">
        <v>43</v>
      </c>
      <c r="NV57" s="42"/>
      <c r="NW57" s="42"/>
      <c r="NX57" s="42"/>
      <c r="NY57" s="2"/>
      <c r="NZ57" s="42" t="s">
        <v>43</v>
      </c>
      <c r="OA57" s="42"/>
      <c r="OB57" s="42"/>
      <c r="OC57" s="42"/>
      <c r="OD57" s="2"/>
      <c r="OE57" s="42" t="s">
        <v>43</v>
      </c>
      <c r="OF57" s="42"/>
      <c r="OG57" s="42"/>
      <c r="OH57" s="42"/>
      <c r="OI57" s="2"/>
      <c r="OJ57" s="42" t="s">
        <v>43</v>
      </c>
      <c r="OK57" s="42"/>
      <c r="OL57" s="42"/>
      <c r="OM57" s="42"/>
      <c r="ON57" s="2"/>
      <c r="OO57" s="42" t="s">
        <v>43</v>
      </c>
      <c r="OP57" s="42"/>
      <c r="OQ57" s="42"/>
      <c r="OR57" s="42"/>
      <c r="OS57" s="2"/>
      <c r="OT57" s="42" t="s">
        <v>43</v>
      </c>
      <c r="OU57" s="42"/>
      <c r="OV57" s="42"/>
      <c r="OW57" s="42"/>
      <c r="OX57" s="2"/>
      <c r="OY57" s="42" t="s">
        <v>43</v>
      </c>
      <c r="OZ57" s="42"/>
      <c r="PA57" s="42"/>
      <c r="PB57" s="42"/>
      <c r="PC57" s="2"/>
      <c r="PD57" s="42" t="s">
        <v>43</v>
      </c>
      <c r="PE57" s="42"/>
      <c r="PF57" s="42"/>
      <c r="PG57" s="42"/>
      <c r="PH57" s="2"/>
      <c r="PI57" s="42" t="s">
        <v>43</v>
      </c>
      <c r="PJ57" s="42"/>
      <c r="PK57" s="42"/>
      <c r="PL57" s="42"/>
      <c r="PM57" s="2"/>
      <c r="PN57" s="42" t="s">
        <v>43</v>
      </c>
      <c r="PO57" s="42"/>
      <c r="PP57" s="42"/>
      <c r="PQ57" s="42"/>
      <c r="PR57" s="2"/>
      <c r="PS57" s="42" t="s">
        <v>43</v>
      </c>
      <c r="PT57" s="42"/>
      <c r="PU57" s="42"/>
      <c r="PV57" s="42"/>
      <c r="PW57" s="2"/>
      <c r="PX57" s="42" t="s">
        <v>43</v>
      </c>
      <c r="PY57" s="42"/>
      <c r="PZ57" s="42"/>
      <c r="QA57" s="42"/>
      <c r="QB57" s="2"/>
      <c r="QC57" s="42" t="s">
        <v>43</v>
      </c>
      <c r="QD57" s="42"/>
      <c r="QE57" s="42"/>
      <c r="QF57" s="42"/>
      <c r="QG57" s="2"/>
      <c r="QH57" s="42" t="s">
        <v>43</v>
      </c>
      <c r="QI57" s="42"/>
      <c r="QJ57" s="42"/>
      <c r="QK57" s="42"/>
      <c r="QL57" s="2"/>
      <c r="QM57" s="42" t="s">
        <v>43</v>
      </c>
      <c r="QN57" s="42"/>
      <c r="QO57" s="42"/>
      <c r="QP57" s="42"/>
      <c r="QQ57" s="2"/>
      <c r="QR57" s="42" t="s">
        <v>43</v>
      </c>
      <c r="QS57" s="42"/>
      <c r="QT57" s="42"/>
      <c r="QU57" s="42"/>
      <c r="QV57" s="2"/>
      <c r="QW57" s="42" t="s">
        <v>43</v>
      </c>
      <c r="QX57" s="42"/>
      <c r="QY57" s="42"/>
      <c r="QZ57" s="42"/>
      <c r="RA57" s="2"/>
      <c r="RB57" s="42" t="s">
        <v>43</v>
      </c>
      <c r="RC57" s="42"/>
      <c r="RD57" s="42"/>
      <c r="RE57" s="42"/>
      <c r="RF57" s="2"/>
      <c r="RG57" s="42" t="s">
        <v>43</v>
      </c>
      <c r="RH57" s="42"/>
      <c r="RI57" s="42"/>
      <c r="RJ57" s="42"/>
      <c r="RK57" s="2"/>
      <c r="RL57" s="42" t="s">
        <v>43</v>
      </c>
      <c r="RM57" s="42"/>
      <c r="RN57" s="42"/>
      <c r="RO57" s="42"/>
      <c r="RP57" s="2"/>
      <c r="RQ57" s="42" t="s">
        <v>43</v>
      </c>
      <c r="RR57" s="42"/>
      <c r="RS57" s="42"/>
      <c r="RT57" s="42"/>
      <c r="RU57" s="2"/>
      <c r="RV57" s="42" t="s">
        <v>43</v>
      </c>
      <c r="RW57" s="42"/>
      <c r="RX57" s="42"/>
      <c r="RY57" s="42"/>
      <c r="RZ57" s="2"/>
      <c r="SA57" s="42" t="s">
        <v>43</v>
      </c>
      <c r="SB57" s="42"/>
      <c r="SC57" s="42"/>
      <c r="SD57" s="42"/>
      <c r="SE57" s="2"/>
      <c r="SF57" s="42" t="s">
        <v>43</v>
      </c>
      <c r="SG57" s="42"/>
      <c r="SH57" s="42"/>
      <c r="SI57" s="42"/>
      <c r="SJ57" s="2"/>
      <c r="SK57" s="42" t="s">
        <v>43</v>
      </c>
      <c r="SL57" s="42"/>
      <c r="SM57" s="42"/>
      <c r="SN57" s="42"/>
      <c r="SO57" s="2"/>
      <c r="SP57" s="42" t="s">
        <v>43</v>
      </c>
      <c r="SQ57" s="42"/>
      <c r="SR57" s="42"/>
      <c r="SS57" s="42"/>
      <c r="ST57" s="2"/>
      <c r="SU57" s="42" t="s">
        <v>43</v>
      </c>
      <c r="SV57" s="42"/>
      <c r="SW57" s="42"/>
      <c r="SX57" s="42"/>
      <c r="SY57" s="2"/>
      <c r="SZ57" s="42" t="s">
        <v>43</v>
      </c>
      <c r="TA57" s="42"/>
      <c r="TB57" s="42"/>
      <c r="TC57" s="42"/>
      <c r="TD57" s="2"/>
      <c r="TE57" s="42" t="s">
        <v>43</v>
      </c>
      <c r="TF57" s="42"/>
      <c r="TG57" s="42"/>
      <c r="TH57" s="42"/>
      <c r="TI57" s="2"/>
      <c r="TJ57" s="42" t="s">
        <v>43</v>
      </c>
      <c r="TK57" s="42"/>
      <c r="TL57" s="42"/>
      <c r="TM57" s="42"/>
      <c r="TN57" s="2"/>
      <c r="TO57" s="42" t="s">
        <v>43</v>
      </c>
      <c r="TP57" s="42"/>
      <c r="TQ57" s="42"/>
      <c r="TR57" s="42"/>
      <c r="TS57" s="2"/>
      <c r="TT57" s="42" t="s">
        <v>43</v>
      </c>
      <c r="TU57" s="42"/>
      <c r="TV57" s="42"/>
      <c r="TW57" s="42"/>
      <c r="TX57" s="2"/>
      <c r="TY57" s="42" t="s">
        <v>43</v>
      </c>
      <c r="TZ57" s="42"/>
      <c r="UA57" s="42"/>
      <c r="UB57" s="42"/>
      <c r="UC57" s="2"/>
      <c r="UD57" s="42" t="s">
        <v>43</v>
      </c>
      <c r="UE57" s="42"/>
      <c r="UF57" s="42"/>
      <c r="UG57" s="42"/>
      <c r="UH57" s="2"/>
      <c r="UI57" s="42" t="s">
        <v>43</v>
      </c>
      <c r="UJ57" s="42"/>
      <c r="UK57" s="42"/>
      <c r="UL57" s="42"/>
      <c r="UM57" s="2"/>
      <c r="UN57" s="42" t="s">
        <v>43</v>
      </c>
      <c r="UO57" s="42"/>
      <c r="UP57" s="42"/>
      <c r="UQ57" s="42"/>
      <c r="UR57" s="2"/>
      <c r="US57" s="42" t="s">
        <v>43</v>
      </c>
      <c r="UT57" s="42"/>
      <c r="UU57" s="42"/>
      <c r="UV57" s="42"/>
      <c r="UW57" s="2"/>
      <c r="UX57" s="42" t="s">
        <v>43</v>
      </c>
      <c r="UY57" s="42"/>
      <c r="UZ57" s="42"/>
      <c r="VA57" s="42"/>
      <c r="VB57" s="2"/>
      <c r="VC57" s="42" t="s">
        <v>43</v>
      </c>
      <c r="VD57" s="42"/>
      <c r="VE57" s="42"/>
      <c r="VF57" s="42"/>
      <c r="VG57" s="2"/>
      <c r="VH57" s="42" t="s">
        <v>43</v>
      </c>
      <c r="VI57" s="42"/>
      <c r="VJ57" s="42"/>
      <c r="VK57" s="42"/>
      <c r="VL57" s="2"/>
      <c r="VM57" s="42" t="s">
        <v>43</v>
      </c>
      <c r="VN57" s="42"/>
      <c r="VO57" s="42"/>
      <c r="VP57" s="42"/>
      <c r="VQ57" s="2"/>
      <c r="VR57" s="42" t="s">
        <v>43</v>
      </c>
      <c r="VS57" s="42"/>
      <c r="VT57" s="42"/>
      <c r="VU57" s="42"/>
      <c r="VV57" s="2"/>
      <c r="VW57" s="42" t="s">
        <v>43</v>
      </c>
      <c r="VX57" s="42"/>
      <c r="VY57" s="42"/>
      <c r="VZ57" s="42"/>
      <c r="WA57" s="2"/>
      <c r="WB57" s="42" t="s">
        <v>43</v>
      </c>
      <c r="WC57" s="42"/>
      <c r="WD57" s="42"/>
      <c r="WE57" s="42"/>
      <c r="WF57" s="2"/>
      <c r="WG57" s="42" t="s">
        <v>43</v>
      </c>
      <c r="WH57" s="42"/>
      <c r="WI57" s="42"/>
      <c r="WJ57" s="42"/>
      <c r="WK57" s="2"/>
      <c r="WL57" s="42" t="s">
        <v>43</v>
      </c>
      <c r="WM57" s="42"/>
      <c r="WN57" s="42"/>
      <c r="WO57" s="42"/>
      <c r="WP57" s="2"/>
      <c r="WQ57" s="42" t="s">
        <v>43</v>
      </c>
      <c r="WR57" s="42"/>
      <c r="WS57" s="42"/>
      <c r="WT57" s="42"/>
      <c r="WU57" s="2"/>
      <c r="WV57" s="42" t="s">
        <v>43</v>
      </c>
      <c r="WW57" s="42"/>
      <c r="WX57" s="42"/>
      <c r="WY57" s="42"/>
      <c r="WZ57" s="2"/>
      <c r="XA57" s="42" t="s">
        <v>43</v>
      </c>
      <c r="XB57" s="42"/>
      <c r="XC57" s="42"/>
      <c r="XD57" s="42"/>
      <c r="XE57" s="2"/>
      <c r="XF57" s="42" t="s">
        <v>43</v>
      </c>
      <c r="XG57" s="42"/>
      <c r="XH57" s="42"/>
      <c r="XI57" s="42"/>
      <c r="XJ57" s="2"/>
      <c r="XK57" s="42" t="s">
        <v>43</v>
      </c>
      <c r="XL57" s="42"/>
      <c r="XM57" s="42"/>
      <c r="XN57" s="42"/>
      <c r="XO57" s="2"/>
      <c r="XP57" s="42" t="s">
        <v>43</v>
      </c>
      <c r="XQ57" s="42"/>
      <c r="XR57" s="42"/>
      <c r="XS57" s="42"/>
      <c r="XT57" s="2"/>
      <c r="XU57" s="42" t="s">
        <v>43</v>
      </c>
      <c r="XV57" s="42"/>
      <c r="XW57" s="42"/>
      <c r="XX57" s="42"/>
      <c r="XY57" s="2"/>
      <c r="XZ57" s="42" t="s">
        <v>43</v>
      </c>
      <c r="YA57" s="42"/>
      <c r="YB57" s="42"/>
      <c r="YC57" s="42"/>
      <c r="YD57" s="2"/>
      <c r="YE57" s="42" t="s">
        <v>43</v>
      </c>
      <c r="YF57" s="42"/>
      <c r="YG57" s="42"/>
      <c r="YH57" s="42"/>
      <c r="YI57" s="2"/>
      <c r="YJ57" s="42" t="s">
        <v>43</v>
      </c>
      <c r="YK57" s="42"/>
      <c r="YL57" s="42"/>
      <c r="YM57" s="42"/>
      <c r="YN57" s="2"/>
      <c r="YO57" s="42" t="s">
        <v>43</v>
      </c>
      <c r="YP57" s="42"/>
      <c r="YQ57" s="42"/>
      <c r="YR57" s="42"/>
      <c r="YS57" s="2"/>
      <c r="YT57" s="42" t="s">
        <v>43</v>
      </c>
      <c r="YU57" s="42"/>
      <c r="YV57" s="42"/>
      <c r="YW57" s="42"/>
      <c r="YX57" s="2"/>
      <c r="YY57" s="42" t="s">
        <v>43</v>
      </c>
      <c r="YZ57" s="42"/>
      <c r="ZA57" s="42"/>
      <c r="ZB57" s="42"/>
      <c r="ZC57" s="2"/>
      <c r="ZD57" s="42" t="s">
        <v>43</v>
      </c>
      <c r="ZE57" s="42"/>
      <c r="ZF57" s="42"/>
      <c r="ZG57" s="42"/>
      <c r="ZH57" s="2"/>
      <c r="ZI57" s="42" t="s">
        <v>43</v>
      </c>
      <c r="ZJ57" s="42"/>
      <c r="ZK57" s="42"/>
      <c r="ZL57" s="42"/>
      <c r="ZM57" s="2"/>
      <c r="ZN57" s="42" t="s">
        <v>43</v>
      </c>
      <c r="ZO57" s="42"/>
      <c r="ZP57" s="42"/>
      <c r="ZQ57" s="42"/>
      <c r="ZR57" s="2"/>
      <c r="ZS57" s="42" t="s">
        <v>43</v>
      </c>
      <c r="ZT57" s="42"/>
      <c r="ZU57" s="42"/>
      <c r="ZV57" s="42"/>
      <c r="ZW57" s="2"/>
      <c r="ZX57" s="42" t="s">
        <v>43</v>
      </c>
      <c r="ZY57" s="42"/>
      <c r="ZZ57" s="42"/>
      <c r="AAA57" s="42"/>
      <c r="AAB57" s="2"/>
      <c r="AAC57" s="42" t="s">
        <v>43</v>
      </c>
      <c r="AAD57" s="42"/>
      <c r="AAE57" s="42"/>
      <c r="AAF57" s="42"/>
      <c r="AAG57" s="2"/>
      <c r="AAH57" s="42" t="s">
        <v>43</v>
      </c>
      <c r="AAI57" s="42"/>
      <c r="AAJ57" s="42"/>
      <c r="AAK57" s="42"/>
      <c r="AAL57" s="2"/>
      <c r="AAM57" s="42" t="s">
        <v>43</v>
      </c>
      <c r="AAN57" s="42"/>
      <c r="AAO57" s="42"/>
      <c r="AAP57" s="42"/>
      <c r="AAQ57" s="2"/>
      <c r="AAR57" s="42" t="s">
        <v>43</v>
      </c>
      <c r="AAS57" s="42"/>
      <c r="AAT57" s="42"/>
      <c r="AAU57" s="42"/>
      <c r="AAV57" s="2"/>
      <c r="AAW57" s="42" t="s">
        <v>43</v>
      </c>
      <c r="AAX57" s="42"/>
      <c r="AAY57" s="42"/>
      <c r="AAZ57" s="42"/>
      <c r="ABA57" s="2"/>
      <c r="ABB57" s="42" t="s">
        <v>43</v>
      </c>
      <c r="ABC57" s="42"/>
      <c r="ABD57" s="42"/>
      <c r="ABE57" s="42"/>
      <c r="ABF57" s="2"/>
      <c r="ABG57" s="42" t="s">
        <v>43</v>
      </c>
      <c r="ABH57" s="42"/>
      <c r="ABI57" s="42"/>
      <c r="ABJ57" s="42"/>
      <c r="ABK57" s="2"/>
      <c r="ABL57" s="42" t="s">
        <v>43</v>
      </c>
      <c r="ABM57" s="42"/>
      <c r="ABN57" s="42"/>
      <c r="ABO57" s="42"/>
      <c r="ABP57" s="2"/>
      <c r="ABQ57" s="42" t="s">
        <v>43</v>
      </c>
      <c r="ABR57" s="42"/>
      <c r="ABS57" s="42"/>
      <c r="ABT57" s="42"/>
      <c r="ABU57" s="2"/>
      <c r="ABV57" s="42" t="s">
        <v>43</v>
      </c>
      <c r="ABW57" s="42"/>
      <c r="ABX57" s="42"/>
      <c r="ABY57" s="42"/>
      <c r="ABZ57" s="2"/>
      <c r="ACA57" s="42" t="s">
        <v>43</v>
      </c>
      <c r="ACB57" s="42"/>
      <c r="ACC57" s="42"/>
      <c r="ACD57" s="42"/>
      <c r="ACE57" s="2"/>
      <c r="ACF57" s="42" t="s">
        <v>43</v>
      </c>
      <c r="ACG57" s="42"/>
      <c r="ACH57" s="42"/>
      <c r="ACI57" s="42"/>
      <c r="ACJ57" s="2"/>
      <c r="ACK57" s="42" t="s">
        <v>43</v>
      </c>
      <c r="ACL57" s="42"/>
      <c r="ACM57" s="42"/>
      <c r="ACN57" s="42"/>
      <c r="ACO57" s="2"/>
      <c r="ACP57" s="42" t="s">
        <v>43</v>
      </c>
      <c r="ACQ57" s="42"/>
      <c r="ACR57" s="42"/>
      <c r="ACS57" s="42"/>
      <c r="ACT57" s="2"/>
      <c r="ACU57" s="42" t="s">
        <v>43</v>
      </c>
      <c r="ACV57" s="42"/>
      <c r="ACW57" s="42"/>
      <c r="ACX57" s="42"/>
      <c r="ACY57" s="2"/>
      <c r="ACZ57" s="42" t="s">
        <v>43</v>
      </c>
      <c r="ADA57" s="42"/>
      <c r="ADB57" s="42"/>
      <c r="ADC57" s="42"/>
      <c r="ADD57" s="2"/>
      <c r="ADE57" s="42" t="s">
        <v>43</v>
      </c>
      <c r="ADF57" s="42"/>
      <c r="ADG57" s="42"/>
      <c r="ADH57" s="42"/>
      <c r="ADI57" s="2"/>
      <c r="ADJ57" s="42" t="s">
        <v>43</v>
      </c>
      <c r="ADK57" s="42"/>
      <c r="ADL57" s="42"/>
      <c r="ADM57" s="42"/>
      <c r="ADN57" s="2"/>
      <c r="ADO57" s="42" t="s">
        <v>43</v>
      </c>
      <c r="ADP57" s="42"/>
      <c r="ADQ57" s="42"/>
      <c r="ADR57" s="42"/>
      <c r="ADS57" s="2"/>
      <c r="ADT57" s="42" t="s">
        <v>43</v>
      </c>
      <c r="ADU57" s="42"/>
      <c r="ADV57" s="42"/>
      <c r="ADW57" s="42"/>
      <c r="ADX57" s="2"/>
      <c r="ADY57" s="42" t="s">
        <v>43</v>
      </c>
      <c r="ADZ57" s="42"/>
      <c r="AEA57" s="42"/>
      <c r="AEB57" s="42"/>
      <c r="AEC57" s="2"/>
      <c r="AED57" s="42" t="s">
        <v>43</v>
      </c>
      <c r="AEE57" s="42"/>
      <c r="AEF57" s="42"/>
      <c r="AEG57" s="42"/>
      <c r="AEH57" s="2"/>
      <c r="AEI57" s="42" t="s">
        <v>43</v>
      </c>
      <c r="AEJ57" s="42"/>
      <c r="AEK57" s="42"/>
      <c r="AEL57" s="42"/>
      <c r="AEM57" s="2"/>
      <c r="AEN57" s="42" t="s">
        <v>43</v>
      </c>
      <c r="AEO57" s="42"/>
      <c r="AEP57" s="42"/>
      <c r="AEQ57" s="42"/>
      <c r="AER57" s="2"/>
      <c r="AES57" s="42" t="s">
        <v>43</v>
      </c>
      <c r="AET57" s="42"/>
      <c r="AEU57" s="42"/>
      <c r="AEV57" s="42"/>
      <c r="AEW57" s="2"/>
      <c r="AEX57" s="42" t="s">
        <v>43</v>
      </c>
      <c r="AEY57" s="42"/>
      <c r="AEZ57" s="42"/>
      <c r="AFA57" s="42"/>
      <c r="AFB57" s="2"/>
      <c r="AFC57" s="42" t="s">
        <v>43</v>
      </c>
      <c r="AFD57" s="42"/>
      <c r="AFE57" s="42"/>
      <c r="AFF57" s="42"/>
      <c r="AFG57" s="2"/>
      <c r="AFH57" s="42" t="s">
        <v>43</v>
      </c>
      <c r="AFI57" s="42"/>
      <c r="AFJ57" s="42"/>
      <c r="AFK57" s="42"/>
      <c r="AFL57" s="2"/>
      <c r="AFM57" s="42" t="s">
        <v>43</v>
      </c>
      <c r="AFN57" s="42"/>
      <c r="AFO57" s="42"/>
      <c r="AFP57" s="42"/>
      <c r="AFQ57" s="2"/>
      <c r="AFR57" s="42" t="s">
        <v>43</v>
      </c>
      <c r="AFS57" s="42"/>
      <c r="AFT57" s="42"/>
      <c r="AFU57" s="42"/>
      <c r="AFV57" s="2"/>
      <c r="AFW57" s="42" t="s">
        <v>43</v>
      </c>
      <c r="AFX57" s="42"/>
      <c r="AFY57" s="42"/>
      <c r="AFZ57" s="42"/>
      <c r="AGA57" s="2"/>
      <c r="AGB57" s="42" t="s">
        <v>43</v>
      </c>
      <c r="AGC57" s="42"/>
      <c r="AGD57" s="42"/>
      <c r="AGE57" s="42"/>
      <c r="AGF57" s="2"/>
      <c r="AGG57" s="42" t="s">
        <v>43</v>
      </c>
      <c r="AGH57" s="42"/>
      <c r="AGI57" s="42"/>
      <c r="AGJ57" s="42"/>
      <c r="AGK57" s="2"/>
      <c r="AGL57" s="42" t="s">
        <v>43</v>
      </c>
      <c r="AGM57" s="42"/>
      <c r="AGN57" s="42"/>
      <c r="AGO57" s="42"/>
      <c r="AGP57" s="2"/>
      <c r="AGQ57" s="42" t="s">
        <v>43</v>
      </c>
      <c r="AGR57" s="42"/>
      <c r="AGS57" s="42"/>
      <c r="AGT57" s="42"/>
      <c r="AGU57" s="2"/>
      <c r="AGV57" s="42" t="s">
        <v>43</v>
      </c>
      <c r="AGW57" s="42"/>
      <c r="AGX57" s="42"/>
      <c r="AGY57" s="42"/>
      <c r="AGZ57" s="2"/>
      <c r="AHA57" s="42" t="s">
        <v>43</v>
      </c>
      <c r="AHB57" s="42"/>
      <c r="AHC57" s="42"/>
      <c r="AHD57" s="42"/>
      <c r="AHE57" s="2"/>
      <c r="AHF57" s="42" t="s">
        <v>43</v>
      </c>
      <c r="AHG57" s="42"/>
      <c r="AHH57" s="42"/>
      <c r="AHI57" s="42"/>
      <c r="AHJ57" s="2"/>
      <c r="AHK57" s="42" t="s">
        <v>43</v>
      </c>
      <c r="AHL57" s="42"/>
      <c r="AHM57" s="42"/>
      <c r="AHN57" s="42"/>
      <c r="AHO57" s="2"/>
      <c r="AHP57" s="42" t="s">
        <v>43</v>
      </c>
      <c r="AHQ57" s="42"/>
      <c r="AHR57" s="42"/>
      <c r="AHS57" s="42"/>
      <c r="AHT57" s="2"/>
      <c r="AHU57" s="42" t="s">
        <v>43</v>
      </c>
      <c r="AHV57" s="42"/>
      <c r="AHW57" s="42"/>
      <c r="AHX57" s="42"/>
      <c r="AHY57" s="2"/>
      <c r="AHZ57" s="42" t="s">
        <v>43</v>
      </c>
      <c r="AIA57" s="42"/>
      <c r="AIB57" s="42"/>
      <c r="AIC57" s="42"/>
      <c r="AID57" s="2"/>
      <c r="AIE57" s="42" t="s">
        <v>43</v>
      </c>
      <c r="AIF57" s="42"/>
      <c r="AIG57" s="42"/>
      <c r="AIH57" s="42"/>
      <c r="AII57" s="2"/>
      <c r="AIJ57" s="42" t="s">
        <v>43</v>
      </c>
      <c r="AIK57" s="42"/>
      <c r="AIL57" s="42"/>
      <c r="AIM57" s="42"/>
      <c r="AIN57" s="2"/>
      <c r="AIO57" s="42" t="s">
        <v>43</v>
      </c>
      <c r="AIP57" s="42"/>
      <c r="AIQ57" s="42"/>
      <c r="AIR57" s="42"/>
      <c r="AIS57" s="2"/>
      <c r="AIT57" s="42" t="s">
        <v>43</v>
      </c>
      <c r="AIU57" s="42"/>
      <c r="AIV57" s="42"/>
      <c r="AIW57" s="42"/>
      <c r="AIX57" s="2"/>
      <c r="AIY57" s="42" t="s">
        <v>43</v>
      </c>
      <c r="AIZ57" s="42"/>
      <c r="AJA57" s="42"/>
      <c r="AJB57" s="42"/>
      <c r="AJC57" s="2"/>
      <c r="AJD57" s="42" t="s">
        <v>43</v>
      </c>
      <c r="AJE57" s="42"/>
      <c r="AJF57" s="42"/>
      <c r="AJG57" s="42"/>
      <c r="AJH57" s="2"/>
      <c r="AJI57" s="42" t="s">
        <v>43</v>
      </c>
      <c r="AJJ57" s="42"/>
      <c r="AJK57" s="42"/>
      <c r="AJL57" s="42"/>
      <c r="AJM57" s="2"/>
      <c r="AJN57" s="42" t="s">
        <v>43</v>
      </c>
      <c r="AJO57" s="42"/>
      <c r="AJP57" s="42"/>
      <c r="AJQ57" s="42"/>
      <c r="AJR57" s="2"/>
      <c r="AJS57" s="42" t="s">
        <v>43</v>
      </c>
      <c r="AJT57" s="42"/>
      <c r="AJU57" s="42"/>
      <c r="AJV57" s="42"/>
      <c r="AJW57" s="2"/>
      <c r="AJX57" s="42" t="s">
        <v>43</v>
      </c>
      <c r="AJY57" s="42"/>
      <c r="AJZ57" s="42"/>
      <c r="AKA57" s="42"/>
      <c r="AKB57" s="2"/>
      <c r="AKC57" s="42" t="s">
        <v>43</v>
      </c>
      <c r="AKD57" s="42"/>
      <c r="AKE57" s="42"/>
      <c r="AKF57" s="42"/>
      <c r="AKG57" s="2"/>
      <c r="AKH57" s="42" t="s">
        <v>43</v>
      </c>
      <c r="AKI57" s="42"/>
      <c r="AKJ57" s="42"/>
      <c r="AKK57" s="42"/>
      <c r="AKL57" s="2"/>
      <c r="AKM57" s="42" t="s">
        <v>43</v>
      </c>
      <c r="AKN57" s="42"/>
      <c r="AKO57" s="42"/>
      <c r="AKP57" s="42"/>
      <c r="AKQ57" s="2"/>
      <c r="AKR57" s="42" t="s">
        <v>43</v>
      </c>
      <c r="AKS57" s="42"/>
      <c r="AKT57" s="42"/>
      <c r="AKU57" s="42"/>
      <c r="AKV57" s="2"/>
      <c r="AKW57" s="42" t="s">
        <v>43</v>
      </c>
      <c r="AKX57" s="42"/>
      <c r="AKY57" s="42"/>
      <c r="AKZ57" s="42"/>
      <c r="ALA57" s="2"/>
      <c r="ALB57" s="42" t="s">
        <v>43</v>
      </c>
      <c r="ALC57" s="42"/>
      <c r="ALD57" s="42"/>
      <c r="ALE57" s="42"/>
      <c r="ALF57" s="2"/>
      <c r="ALG57" s="42" t="s">
        <v>43</v>
      </c>
      <c r="ALH57" s="42"/>
      <c r="ALI57" s="42"/>
      <c r="ALJ57" s="42"/>
      <c r="ALK57" s="2"/>
      <c r="ALL57" s="42" t="s">
        <v>43</v>
      </c>
      <c r="ALM57" s="42"/>
      <c r="ALN57" s="42"/>
      <c r="ALO57" s="42"/>
      <c r="ALP57" s="2"/>
      <c r="ALQ57" s="42" t="s">
        <v>43</v>
      </c>
      <c r="ALR57" s="42"/>
      <c r="ALS57" s="42"/>
      <c r="ALT57" s="42"/>
      <c r="ALU57" s="2"/>
      <c r="ALV57" s="42" t="s">
        <v>43</v>
      </c>
      <c r="ALW57" s="42"/>
      <c r="ALX57" s="42"/>
      <c r="ALY57" s="42"/>
      <c r="ALZ57" s="2"/>
      <c r="AMA57" s="42" t="s">
        <v>43</v>
      </c>
      <c r="AMB57" s="42"/>
      <c r="AMC57" s="42"/>
      <c r="AMD57" s="42"/>
      <c r="AME57" s="2"/>
      <c r="AMF57" s="42" t="s">
        <v>43</v>
      </c>
      <c r="AMG57" s="42"/>
      <c r="AMH57" s="42"/>
      <c r="AMI57" s="42"/>
    </row>
  </sheetData>
  <mergeCells count="220">
    <mergeCell ref="ALV57:ALY57"/>
    <mergeCell ref="AMA57:AMD57"/>
    <mergeCell ref="AMF57:AMI57"/>
    <mergeCell ref="AKR57:AKU57"/>
    <mergeCell ref="AKW57:AKZ57"/>
    <mergeCell ref="ALB57:ALE57"/>
    <mergeCell ref="ALG57:ALJ57"/>
    <mergeCell ref="ALL57:ALO57"/>
    <mergeCell ref="ALQ57:ALT57"/>
    <mergeCell ref="AJN57:AJQ57"/>
    <mergeCell ref="AJS57:AJV57"/>
    <mergeCell ref="AJX57:AKA57"/>
    <mergeCell ref="AKC57:AKF57"/>
    <mergeCell ref="AKH57:AKK57"/>
    <mergeCell ref="AKM57:AKP57"/>
    <mergeCell ref="AIJ57:AIM57"/>
    <mergeCell ref="AIO57:AIR57"/>
    <mergeCell ref="AIT57:AIW57"/>
    <mergeCell ref="AIY57:AJB57"/>
    <mergeCell ref="AJD57:AJG57"/>
    <mergeCell ref="AJI57:AJL57"/>
    <mergeCell ref="AHF57:AHI57"/>
    <mergeCell ref="AHK57:AHN57"/>
    <mergeCell ref="AHP57:AHS57"/>
    <mergeCell ref="AHU57:AHX57"/>
    <mergeCell ref="AHZ57:AIC57"/>
    <mergeCell ref="AIE57:AIH57"/>
    <mergeCell ref="AGB57:AGE57"/>
    <mergeCell ref="AGG57:AGJ57"/>
    <mergeCell ref="AGL57:AGO57"/>
    <mergeCell ref="AGQ57:AGT57"/>
    <mergeCell ref="AGV57:AGY57"/>
    <mergeCell ref="AHA57:AHD57"/>
    <mergeCell ref="AEX57:AFA57"/>
    <mergeCell ref="AFC57:AFF57"/>
    <mergeCell ref="AFH57:AFK57"/>
    <mergeCell ref="AFM57:AFP57"/>
    <mergeCell ref="AFR57:AFU57"/>
    <mergeCell ref="AFW57:AFZ57"/>
    <mergeCell ref="ADT57:ADW57"/>
    <mergeCell ref="ADY57:AEB57"/>
    <mergeCell ref="AED57:AEG57"/>
    <mergeCell ref="AEI57:AEL57"/>
    <mergeCell ref="AEN57:AEQ57"/>
    <mergeCell ref="AES57:AEV57"/>
    <mergeCell ref="ACP57:ACS57"/>
    <mergeCell ref="ACU57:ACX57"/>
    <mergeCell ref="ACZ57:ADC57"/>
    <mergeCell ref="ADE57:ADH57"/>
    <mergeCell ref="ADJ57:ADM57"/>
    <mergeCell ref="ADO57:ADR57"/>
    <mergeCell ref="ABL57:ABO57"/>
    <mergeCell ref="ABQ57:ABT57"/>
    <mergeCell ref="ABV57:ABY57"/>
    <mergeCell ref="ACA57:ACD57"/>
    <mergeCell ref="ACF57:ACI57"/>
    <mergeCell ref="ACK57:ACN57"/>
    <mergeCell ref="AAH57:AAK57"/>
    <mergeCell ref="AAM57:AAP57"/>
    <mergeCell ref="AAR57:AAU57"/>
    <mergeCell ref="AAW57:AAZ57"/>
    <mergeCell ref="ABB57:ABE57"/>
    <mergeCell ref="ABG57:ABJ57"/>
    <mergeCell ref="ZD57:ZG57"/>
    <mergeCell ref="ZI57:ZL57"/>
    <mergeCell ref="ZN57:ZQ57"/>
    <mergeCell ref="ZS57:ZV57"/>
    <mergeCell ref="ZX57:AAA57"/>
    <mergeCell ref="AAC57:AAF57"/>
    <mergeCell ref="XZ57:YC57"/>
    <mergeCell ref="YE57:YH57"/>
    <mergeCell ref="YJ57:YM57"/>
    <mergeCell ref="YO57:YR57"/>
    <mergeCell ref="YT57:YW57"/>
    <mergeCell ref="YY57:ZB57"/>
    <mergeCell ref="WV57:WY57"/>
    <mergeCell ref="XA57:XD57"/>
    <mergeCell ref="XF57:XI57"/>
    <mergeCell ref="XK57:XN57"/>
    <mergeCell ref="XP57:XS57"/>
    <mergeCell ref="XU57:XX57"/>
    <mergeCell ref="VR57:VU57"/>
    <mergeCell ref="VW57:VZ57"/>
    <mergeCell ref="WB57:WE57"/>
    <mergeCell ref="WG57:WJ57"/>
    <mergeCell ref="WL57:WO57"/>
    <mergeCell ref="WQ57:WT57"/>
    <mergeCell ref="UN57:UQ57"/>
    <mergeCell ref="US57:UV57"/>
    <mergeCell ref="UX57:VA57"/>
    <mergeCell ref="VC57:VF57"/>
    <mergeCell ref="VH57:VK57"/>
    <mergeCell ref="VM57:VP57"/>
    <mergeCell ref="TJ57:TM57"/>
    <mergeCell ref="TO57:TR57"/>
    <mergeCell ref="TT57:TW57"/>
    <mergeCell ref="TY57:UB57"/>
    <mergeCell ref="UD57:UG57"/>
    <mergeCell ref="UI57:UL57"/>
    <mergeCell ref="SF57:SI57"/>
    <mergeCell ref="SK57:SN57"/>
    <mergeCell ref="SP57:SS57"/>
    <mergeCell ref="SU57:SX57"/>
    <mergeCell ref="SZ57:TC57"/>
    <mergeCell ref="TE57:TH57"/>
    <mergeCell ref="RB57:RE57"/>
    <mergeCell ref="RG57:RJ57"/>
    <mergeCell ref="RL57:RO57"/>
    <mergeCell ref="RQ57:RT57"/>
    <mergeCell ref="RV57:RY57"/>
    <mergeCell ref="SA57:SD57"/>
    <mergeCell ref="PX57:QA57"/>
    <mergeCell ref="QC57:QF57"/>
    <mergeCell ref="QH57:QK57"/>
    <mergeCell ref="QM57:QP57"/>
    <mergeCell ref="QR57:QU57"/>
    <mergeCell ref="QW57:QZ57"/>
    <mergeCell ref="OT57:OW57"/>
    <mergeCell ref="OY57:PB57"/>
    <mergeCell ref="PD57:PG57"/>
    <mergeCell ref="PI57:PL57"/>
    <mergeCell ref="PN57:PQ57"/>
    <mergeCell ref="PS57:PV57"/>
    <mergeCell ref="NP57:NS57"/>
    <mergeCell ref="NU57:NX57"/>
    <mergeCell ref="NZ57:OC57"/>
    <mergeCell ref="OE57:OH57"/>
    <mergeCell ref="OJ57:OM57"/>
    <mergeCell ref="OO57:OR57"/>
    <mergeCell ref="ML57:MO57"/>
    <mergeCell ref="MQ57:MT57"/>
    <mergeCell ref="MV57:MY57"/>
    <mergeCell ref="NA57:ND57"/>
    <mergeCell ref="NF57:NI57"/>
    <mergeCell ref="NK57:NN57"/>
    <mergeCell ref="LH57:LK57"/>
    <mergeCell ref="LM57:LP57"/>
    <mergeCell ref="LR57:LU57"/>
    <mergeCell ref="LW57:LZ57"/>
    <mergeCell ref="MB57:ME57"/>
    <mergeCell ref="MG57:MJ57"/>
    <mergeCell ref="KD57:KG57"/>
    <mergeCell ref="KI57:KL57"/>
    <mergeCell ref="KN57:KQ57"/>
    <mergeCell ref="KS57:KV57"/>
    <mergeCell ref="KX57:LA57"/>
    <mergeCell ref="LC57:LF57"/>
    <mergeCell ref="IZ57:JC57"/>
    <mergeCell ref="JE57:JH57"/>
    <mergeCell ref="JJ57:JM57"/>
    <mergeCell ref="JO57:JR57"/>
    <mergeCell ref="JT57:JW57"/>
    <mergeCell ref="JY57:KB57"/>
    <mergeCell ref="HV57:HY57"/>
    <mergeCell ref="IA57:ID57"/>
    <mergeCell ref="IF57:II57"/>
    <mergeCell ref="IK57:IN57"/>
    <mergeCell ref="IP57:IS57"/>
    <mergeCell ref="IU57:IX57"/>
    <mergeCell ref="GR57:GU57"/>
    <mergeCell ref="GW57:GZ57"/>
    <mergeCell ref="HB57:HE57"/>
    <mergeCell ref="HG57:HJ57"/>
    <mergeCell ref="HL57:HO57"/>
    <mergeCell ref="HQ57:HT57"/>
    <mergeCell ref="FN57:FQ57"/>
    <mergeCell ref="FS57:FV57"/>
    <mergeCell ref="FX57:GA57"/>
    <mergeCell ref="GC57:GF57"/>
    <mergeCell ref="GH57:GK57"/>
    <mergeCell ref="GM57:GP57"/>
    <mergeCell ref="EJ57:EM57"/>
    <mergeCell ref="EO57:ER57"/>
    <mergeCell ref="ET57:EW57"/>
    <mergeCell ref="EY57:FB57"/>
    <mergeCell ref="FD57:FG57"/>
    <mergeCell ref="FI57:FL57"/>
    <mergeCell ref="DF57:DI57"/>
    <mergeCell ref="DK57:DN57"/>
    <mergeCell ref="DP57:DS57"/>
    <mergeCell ref="DU57:DX57"/>
    <mergeCell ref="DZ57:EC57"/>
    <mergeCell ref="EE57:EH57"/>
    <mergeCell ref="CB57:CE57"/>
    <mergeCell ref="CG57:CJ57"/>
    <mergeCell ref="CL57:CO57"/>
    <mergeCell ref="CQ57:CT57"/>
    <mergeCell ref="CV57:CY57"/>
    <mergeCell ref="DA57:DD57"/>
    <mergeCell ref="AX57:BA57"/>
    <mergeCell ref="BC57:BF57"/>
    <mergeCell ref="BH57:BK57"/>
    <mergeCell ref="BM57:BP57"/>
    <mergeCell ref="BR57:BU57"/>
    <mergeCell ref="BW57:BZ57"/>
    <mergeCell ref="T57:W57"/>
    <mergeCell ref="Y57:AB57"/>
    <mergeCell ref="AD57:AG57"/>
    <mergeCell ref="AI57:AL57"/>
    <mergeCell ref="AN57:AQ57"/>
    <mergeCell ref="AS57:AV57"/>
    <mergeCell ref="B52:E52"/>
    <mergeCell ref="B53:E53"/>
    <mergeCell ref="A57:E57"/>
    <mergeCell ref="F57:H57"/>
    <mergeCell ref="J57:M57"/>
    <mergeCell ref="O57:R57"/>
    <mergeCell ref="A42:E42"/>
    <mergeCell ref="A44:E44"/>
    <mergeCell ref="A46:E46"/>
    <mergeCell ref="A48:E48"/>
    <mergeCell ref="A49:E49"/>
    <mergeCell ref="B51:E51"/>
    <mergeCell ref="A2:E2"/>
    <mergeCell ref="A4:E4"/>
    <mergeCell ref="A6:E6"/>
    <mergeCell ref="A7:D7"/>
    <mergeCell ref="A8:E8"/>
    <mergeCell ref="A10:B10"/>
    <mergeCell ref="C10:E10"/>
  </mergeCells>
  <pageMargins left="0.70000000000000007" right="0.70000000000000007" top="0.75" bottom="0.75" header="0.30000000000000004" footer="0.3000000000000000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spese_intestate_a_partner</vt:lpstr>
      <vt:lpstr>spese_intestate_a_partner!Area_stampa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LI10596</dc:creator>
  <cp:lastModifiedBy>LI10596</cp:lastModifiedBy>
  <cp:revision>75</cp:revision>
  <cp:lastPrinted>2023-05-19T10:41:30Z</cp:lastPrinted>
  <dcterms:created xsi:type="dcterms:W3CDTF">2018-04-11T13:17:20Z</dcterms:created>
  <dcterms:modified xsi:type="dcterms:W3CDTF">2023-05-19T10:41:47Z</dcterms:modified>
</cp:coreProperties>
</file>